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12555" tabRatio="242"/>
  </bookViews>
  <sheets>
    <sheet name="人才库" sheetId="1" r:id="rId1"/>
    <sheet name="country" sheetId="3" state="hidden" r:id="rId2"/>
    <sheet name="area" sheetId="2" state="hidden" r:id="rId3"/>
    <sheet name="subject" sheetId="4" state="hidden" r:id="rId4"/>
  </sheets>
  <definedNames>
    <definedName name="北京市">area!$B$1</definedName>
    <definedName name="天津市">area!$B$2</definedName>
    <definedName name="河北省">area!$B$3:$L$3</definedName>
    <definedName name="山西省">area!$B$4:$L$4</definedName>
    <definedName name="内蒙古自治区">area!$B$5:$M$5</definedName>
    <definedName name="辽宁省">area!$B$6:$O$6</definedName>
    <definedName name="吉林省">area!$B$7:$J$7</definedName>
    <definedName name="黑龙江省">area!$B$8:$N$8</definedName>
    <definedName name="上海市">area!$B$9</definedName>
    <definedName name="江苏省">area!$B$10:$N$10</definedName>
    <definedName name="浙江省">area!$B$11:$L$11</definedName>
    <definedName name="安徽省">area!$B$12:$Q$12</definedName>
    <definedName name="福建省">area!$B$13:$J$13</definedName>
    <definedName name="江西省">area!$B$14:$L$14</definedName>
    <definedName name="山东省">area!$B$15:$Q$15</definedName>
    <definedName name="河南省">area!$B$16:$S$16</definedName>
    <definedName name="湖北省">area!$B$17:$O$17</definedName>
    <definedName name="湖南省">area!$B$18:$O$18</definedName>
    <definedName name="广东省">area!$B$19:$V$19</definedName>
    <definedName name="广西壮族自治区">area!$B$20:$O$20</definedName>
    <definedName name="海南省">area!$B$21:$F$21</definedName>
    <definedName name="重庆市">area!$B$22</definedName>
    <definedName name="四川省">area!$B$23:$V$23</definedName>
    <definedName name="贵州省">area!$B$24:$J$24</definedName>
    <definedName name="云南省">area!$B$25:$Q$25</definedName>
    <definedName name="西藏自治区">area!$B$26:$H$26</definedName>
    <definedName name="陕西省">area!$B$27:$K$27</definedName>
    <definedName name="甘肃省">area!$B$28:$O$28</definedName>
    <definedName name="青海省">area!$B$29:$I$29</definedName>
    <definedName name="宁夏回族自治区">area!$B$30:$F$30</definedName>
    <definedName name="新疆维吾尔自治区">area!$B$31:$P$31</definedName>
    <definedName name="台湾">area!$B$380</definedName>
    <definedName name="香港">area!$B$381</definedName>
    <definedName name="澳门">area!$B$382</definedName>
    <definedName name="石家庄市">area!$B$41:$W$41</definedName>
    <definedName name="唐山市">area!$B$42:$P$42</definedName>
    <definedName name="秦皇岛市">area!$B$43:$H$43</definedName>
    <definedName name="邯郸市">area!$B$44:$S$44</definedName>
    <definedName name="邢台市">area!$B$45:$S$45</definedName>
    <definedName name="保定市">area!$B$46:$W$46</definedName>
    <definedName name="张家口市">area!$B$47:$Q$47</definedName>
    <definedName name="承德市">area!$B$48:$L$48</definedName>
    <definedName name="沧州市">area!$B$49:$Q$49</definedName>
    <definedName name="廊坊市">area!$B$50:$K$50</definedName>
    <definedName name="衡水市">area!$B$51:$L$51</definedName>
    <definedName name="太原市">area!$B$52:$K$52</definedName>
    <definedName name="大同市">area!$B$53:$K$53</definedName>
    <definedName name="阳泉市">area!$B$54:$F$54</definedName>
    <definedName name="长治市">area!$B$55:$M$55</definedName>
    <definedName name="晋城市">area!$B$56:$G$56</definedName>
    <definedName name="朔州市">area!$B$57:$G$57</definedName>
    <definedName name="晋中市">area!$B$58:$L$58</definedName>
    <definedName name="运城市">area!$B$59:$N$59</definedName>
    <definedName name="忻州市">area!$B$60:$O$60</definedName>
    <definedName name="临汾市">area!$B$61:$R$61</definedName>
    <definedName name="吕梁市">area!$B$62:$N$62</definedName>
    <definedName name="呼和浩特市">area!$B$63:$J$63</definedName>
    <definedName name="包头市">area!$B$64:$J$64</definedName>
    <definedName name="乌海市">area!$B$65:$D$65</definedName>
    <definedName name="赤峰市">area!$B$66:$M$66</definedName>
    <definedName name="通辽市">area!$B$67:$I$67</definedName>
    <definedName name="鄂尔多斯市">area!$B$68:$J$68</definedName>
    <definedName name="呼伦贝尔市">area!$B$69:$O$69</definedName>
    <definedName name="巴彦淖尔市">area!$B$70:$H$70</definedName>
    <definedName name="乌兰察布市">area!$B$71:$L$71</definedName>
    <definedName name="兴安盟">area!$B$72:$G$72</definedName>
    <definedName name="锡林郭勒盟">area!$B$73:$M$73</definedName>
    <definedName name="阿拉善盟">area!$B$74:$D$74</definedName>
    <definedName name="沈阳市">area!$B$75:$N$75</definedName>
    <definedName name="大连市">area!$B$76:$K$76</definedName>
    <definedName name="鞍山市">area!$B$77:$H$77</definedName>
    <definedName name="抚顺市">area!$B$78:$H$78</definedName>
    <definedName name="本溪市">area!$B$79:$G$79</definedName>
    <definedName name="丹东市">area!$B$80:$G$80</definedName>
    <definedName name="锦州市">area!$B$81:$H$81</definedName>
    <definedName name="营口市">area!$B$82:$G$82</definedName>
    <definedName name="阜新市">area!$B$83:$H$83</definedName>
    <definedName name="辽阳市">area!$B$84:$H$84</definedName>
    <definedName name="盘锦市">area!$B$85:$E$85</definedName>
    <definedName name="铁岭市">area!$B$86:$H$86</definedName>
    <definedName name="朝阳市">area!$B$87:$H$87</definedName>
    <definedName name="葫芦岛市">area!$B$88:$G$88</definedName>
    <definedName name="长春市">area!$B$89:$L$89</definedName>
    <definedName name="吉林市">area!$B$90:$J$90</definedName>
    <definedName name="四平市">area!$B$91:$F$91</definedName>
    <definedName name="辽源市">area!$B$92:$E$92</definedName>
    <definedName name="通化市">area!$B$93:$H$93</definedName>
    <definedName name="白山市">area!$B$94:$G$94</definedName>
    <definedName name="松原市">area!$B$95:$F$95</definedName>
    <definedName name="白城市">area!$B$96:$F$96</definedName>
    <definedName name="延边朝鲜族自治州">area!$B$97:$I$97</definedName>
    <definedName name="哈尔滨市">area!$B$98:$S$98</definedName>
    <definedName name="齐齐哈尔市">area!$B$99:$Q$99</definedName>
    <definedName name="鸡西市">area!$B$100:$J$100</definedName>
    <definedName name="鹤岗市">area!$B$101:$I$101</definedName>
    <definedName name="双鸭山市">area!$B$102:$I$102</definedName>
    <definedName name="大庆市">area!$B$103:$J$103</definedName>
    <definedName name="伊春市">area!$B$104:$K$104</definedName>
    <definedName name="佳木斯市">area!$B$105:$K$105</definedName>
    <definedName name="七台河市">area!$B$106:$E$106</definedName>
    <definedName name="牡丹江市">area!$B$107:$K$107</definedName>
    <definedName name="黑河市">area!$B$108:$G$108</definedName>
    <definedName name="绥化市">area!$B$109:$K$109</definedName>
    <definedName name="大兴安岭地区">area!$B$110:$H$110</definedName>
    <definedName name="南京市">area!$B$112:$L$112</definedName>
    <definedName name="无锡市">area!$B$113:$H$113</definedName>
    <definedName name="徐州市">area!$B$114:$K$114</definedName>
    <definedName name="常州市">area!$B$115:$G$115</definedName>
    <definedName name="苏州市">area!$B$116:$J$116</definedName>
    <definedName name="南通市">area!$B$117:$H$117</definedName>
    <definedName name="连云港市">area!$B$118:$G$118</definedName>
    <definedName name="淮安市">area!$B$119:$H$119</definedName>
    <definedName name="盐城市">area!$B$120:$J$120</definedName>
    <definedName name="扬州市">area!$B$121:$G$121</definedName>
    <definedName name="镇江市">area!$B$122:$G$122</definedName>
    <definedName name="泰州市">area!$B$123:$G$123</definedName>
    <definedName name="宿迁市">area!$B$124:$F$124</definedName>
    <definedName name="杭州市">area!$B$125:$N$125</definedName>
    <definedName name="宁波市">area!$B$126:$K$126</definedName>
    <definedName name="温州市">area!$B$127:$M$127</definedName>
    <definedName name="嘉兴市">area!$B$128:$H$128</definedName>
    <definedName name="湖州市">area!$B$129:$F$129</definedName>
    <definedName name="绍兴市">area!$B$130:$G$130</definedName>
    <definedName name="金华市">area!$B$131:$J$131</definedName>
    <definedName name="衢州市">area!$B$132:$G$132</definedName>
    <definedName name="舟山市">area!$B$133:$E$133</definedName>
    <definedName name="台州市">area!$B$134:$J$134</definedName>
    <definedName name="丽水市">area!$B$135:$J$135</definedName>
    <definedName name="合肥市">area!$B$136:$J$136</definedName>
    <definedName name="芜湖市">area!$B$137:$H$137</definedName>
    <definedName name="蚌埠市">area!$B$138:$H$138</definedName>
    <definedName name="淮南市">area!$B$139:$H$139</definedName>
    <definedName name="马鞍山市">area!$B$140:$G$140</definedName>
    <definedName name="淮北市">area!$B$141:$E$141</definedName>
    <definedName name="铜陵市">area!$B$142:$E$142</definedName>
    <definedName name="安庆市">area!$B$143:$K$143</definedName>
    <definedName name="黄山市">area!$B$144:$H$144</definedName>
    <definedName name="滁州市">area!$B$145:$I$145</definedName>
    <definedName name="阜阳市">area!$B$146:$I$146</definedName>
    <definedName name="宿州市">area!$B$147:$F$147</definedName>
    <definedName name="六安市">area!$B$148:$H$148</definedName>
    <definedName name="亳州市">area!$B$149:$E$149</definedName>
    <definedName name="池州市">area!$B$150:$E$150</definedName>
    <definedName name="宣城市">area!$B$151:$H$151</definedName>
    <definedName name="福州市">area!$B$152:$N$152</definedName>
    <definedName name="厦门市">area!$B$153:$G$153</definedName>
    <definedName name="莆田市">area!$B$154:$F$154</definedName>
    <definedName name="三明市">area!$B$155:$L$155</definedName>
    <definedName name="泉州市">area!$B$156:$M$156</definedName>
    <definedName name="漳州市">area!$B$157:$L$157</definedName>
    <definedName name="南平市">area!$B$158:$K$158</definedName>
    <definedName name="龙岩市">area!$B$159:$H$159</definedName>
    <definedName name="宁德市">area!$B$160:$J$160</definedName>
    <definedName name="南昌市">area!$B$161:$J$161</definedName>
    <definedName name="景德镇市">area!$B$162:$E$162</definedName>
    <definedName name="萍乡市">area!$B$163:$F$163</definedName>
    <definedName name="九江市">area!$B$164:$N$164</definedName>
    <definedName name="新余市">area!$B$165:$C$165</definedName>
    <definedName name="鹰潭市">area!$B$166:$D$166</definedName>
    <definedName name="赣州市">area!$B$167:$S$167</definedName>
    <definedName name="吉安市">area!$B$168:$M$168</definedName>
    <definedName name="宜春市">area!$B$169:$K$169</definedName>
    <definedName name="抚州市">area!$B$170:$L$170</definedName>
    <definedName name="上饶市">area!$B$171:$M$171</definedName>
    <definedName name="济南市">area!$B$172:$M$172</definedName>
    <definedName name="青岛市">area!$B$173:$K$173</definedName>
    <definedName name="淄博市">area!$B$174:$I$174</definedName>
    <definedName name="枣庄市">area!$B$175:$G$175</definedName>
    <definedName name="东营市">area!$B$176:$F$176</definedName>
    <definedName name="烟台市">area!$B$177:$L$177</definedName>
    <definedName name="潍坊市">area!$B$178:$M$178</definedName>
    <definedName name="济宁市">area!$B$179:$L$179</definedName>
    <definedName name="泰安市">area!$B$180:$G$180</definedName>
    <definedName name="威海市">area!$B$181:$E$181</definedName>
    <definedName name="日照市">area!$B$182:$E$182</definedName>
    <definedName name="临沂市">area!$B$183:$M$183</definedName>
    <definedName name="德州市">area!$B$184:$L$184</definedName>
    <definedName name="聊城市">area!$B$185:$I$185</definedName>
    <definedName name="滨州市">area!$B$186:$H$186</definedName>
    <definedName name="菏泽市">area!$B$187:$J$187</definedName>
    <definedName name="郑州市">area!$B$188:$M$188</definedName>
    <definedName name="开封市">area!$B$189:$J$189</definedName>
    <definedName name="洛阳市">area!$B$190:$O$190</definedName>
    <definedName name="平顶山市">area!$B$191:$K$191</definedName>
    <definedName name="安阳市">area!$B$192:$J$192</definedName>
    <definedName name="鹤壁市">area!$B$193:$F$193</definedName>
    <definedName name="新乡市">area!$B$194:$M$194</definedName>
    <definedName name="焦作市">area!$B$195:$K$195</definedName>
    <definedName name="濮阳市">area!$B$196:$G$196</definedName>
    <definedName name="许昌市">area!$B$197:$G$197</definedName>
    <definedName name="漯河市">area!$B$198:$F$198</definedName>
    <definedName name="三门峡市">area!$B$199:$G$199</definedName>
    <definedName name="南阳市">area!$B$200:$N$200</definedName>
    <definedName name="商丘市">area!$B$201:$J$201</definedName>
    <definedName name="信阳市">area!$B$202:$K$202</definedName>
    <definedName name="周口市">area!$B$203:$K$203</definedName>
    <definedName name="驻马店市">area!$B$204:$K$204</definedName>
    <definedName name="武汉市">area!$B$206:$N$206</definedName>
    <definedName name="黄石市">area!$B$207:$G$207</definedName>
    <definedName name="十堰市">area!$B$208:$I$208</definedName>
    <definedName name="宜昌市">area!$B$209:$N$209</definedName>
    <definedName name="襄阳市">area!$B$210:$J$210</definedName>
    <definedName name="鄂州市">area!$B$211:$D$211</definedName>
    <definedName name="荆门市">area!$B$212:$F$212</definedName>
    <definedName name="孝感市">area!$B$213:$H$213</definedName>
    <definedName name="荆州市">area!$B$214:$I$214</definedName>
    <definedName name="黄冈市">area!$B$215:$K$215</definedName>
    <definedName name="咸宁市">area!$B$216:$G$216</definedName>
    <definedName name="随州市">area!$B$217:$D$217</definedName>
    <definedName name="恩施土家族苗族自治州">area!$B$218:$I$218</definedName>
    <definedName name="长沙市">area!$B$220:$J$220</definedName>
    <definedName name="株洲市">area!$B$221:$J$221</definedName>
    <definedName name="湘潭市">area!$B$222:$F$222</definedName>
    <definedName name="衡阳市">area!$B$223:$M$223</definedName>
    <definedName name="邵阳市">area!$B$224:$M$224</definedName>
    <definedName name="岳阳市">area!$B$225:$J$225</definedName>
    <definedName name="常德市">area!$B$226:$J$226</definedName>
    <definedName name="张家界市">area!$B$227:$E$227</definedName>
    <definedName name="益阳市">area!$B$228:$G$228</definedName>
    <definedName name="郴州市">area!$B$229:$L$229</definedName>
    <definedName name="永州市">area!$B$230:$L$230</definedName>
    <definedName name="怀化市">area!$B$231:$M$231</definedName>
    <definedName name="娄底市">area!$B$232:$F$232</definedName>
    <definedName name="湘西土家族苗族自治州">area!$B$233:$I$233</definedName>
    <definedName name="广州市">area!$B$234:$L$234</definedName>
    <definedName name="韶关市">area!$B$235:$K$235</definedName>
    <definedName name="深圳市">area!$B$236:$J$236</definedName>
    <definedName name="珠海市">area!$B$237:$D$237</definedName>
    <definedName name="汕头市">area!$B$238:$H$238</definedName>
    <definedName name="佛山市">area!$B$239:$F$239</definedName>
    <definedName name="江门市">area!$B$240:$H$240</definedName>
    <definedName name="湛江市">area!$B$241:$J$241</definedName>
    <definedName name="茂名市">area!$B$242:$F$242</definedName>
    <definedName name="肇庆市">area!$B$243:$I$243</definedName>
    <definedName name="惠州市">area!$B$244:$F$244</definedName>
    <definedName name="梅州市">area!$B$245:$I$245</definedName>
    <definedName name="汕尾市">area!$B$246:$E$246</definedName>
    <definedName name="河源市">area!$B$247:$G$247</definedName>
    <definedName name="阳江市">area!$B$248:$E$248</definedName>
    <definedName name="清远市">area!$B$249:$I$249</definedName>
    <definedName name="东莞市">area!$B$250</definedName>
    <definedName name="中山市">area!$B$251</definedName>
    <definedName name="潮州市">area!$B$252:$D$252</definedName>
    <definedName name="揭阳市">area!$B$253:$F$253</definedName>
    <definedName name="云浮市">area!$B$254:$F$254</definedName>
    <definedName name="南宁市">area!$B$255:$M$255</definedName>
    <definedName name="柳州市">area!$B$256:$K$256</definedName>
    <definedName name="桂林市">area!$B$257:$R$257</definedName>
    <definedName name="梧州市">area!$B$258:$H$258</definedName>
    <definedName name="北海市">area!$B$259:$E$259</definedName>
    <definedName name="防城港市">area!$B$260:$E$260</definedName>
    <definedName name="钦州市">area!$B$261:$E$261</definedName>
    <definedName name="贵港市">area!$B$262:$F$262</definedName>
    <definedName name="玉林市">area!$B$263:$H$263</definedName>
    <definedName name="百色市">area!$B$264:$M$264</definedName>
    <definedName name="贺州市">area!$B$265:$F$265</definedName>
    <definedName name="河池市">area!$B$266:$L$266</definedName>
    <definedName name="来宾市">area!$B$267:$G$267</definedName>
    <definedName name="崇左市">area!$B$268:$H$268</definedName>
    <definedName name="海口市">area!$B$269:$E$269</definedName>
    <definedName name="三亚市">area!$B$270:$E$270</definedName>
    <definedName name="儋州市">area!$B$272</definedName>
    <definedName name="成都市">area!$B$275:$U$275</definedName>
    <definedName name="自贡市">area!$B$276:$G$276</definedName>
    <definedName name="攀枝花市">area!$B$277:$F$277</definedName>
    <definedName name="泸州市">area!$B$278:$H$278</definedName>
    <definedName name="德阳市">area!$B$279:$G$279</definedName>
    <definedName name="绵阳市">area!$B$280:$J$280</definedName>
    <definedName name="广元市">area!$B$281:$H$281</definedName>
    <definedName name="遂宁市">area!$B$282:$F$282</definedName>
    <definedName name="内江市">area!$B$283:$F$283</definedName>
    <definedName name="乐山市">area!$B$284:$L$284</definedName>
    <definedName name="南充市">area!$B$285:$J$285</definedName>
    <definedName name="眉山市">area!$B$286:$G$286</definedName>
    <definedName name="宜宾市">area!$B$287:$K$287</definedName>
    <definedName name="广安市">area!$B$288:$G$288</definedName>
    <definedName name="达州市">area!$B$289:$H$289</definedName>
    <definedName name="雅安市">area!$B$290:$I$290</definedName>
    <definedName name="巴中市">area!$B$291:$F$291</definedName>
    <definedName name="资阳市">area!$B$292:$D$292</definedName>
    <definedName name="阿坝藏族羌族自治州">area!$B$293:$N$293</definedName>
    <definedName name="甘孜藏族自治州">area!$B$294:$S$294</definedName>
    <definedName name="凉山彝族自治州">area!$B$295:$R$295</definedName>
    <definedName name="贵阳市">area!$B$296:$K$296</definedName>
    <definedName name="六盘水市">area!$B$297:$E$297</definedName>
    <definedName name="遵义市">area!$B$298:$O$298</definedName>
    <definedName name="安顺市">area!$B$299:$G$299</definedName>
    <definedName name="毕节市">area!$B$300:$I$300</definedName>
    <definedName name="铜仁市">area!$B$301:$K$301</definedName>
    <definedName name="黔西南布依族苗族自治州">area!$B$302:$I$302</definedName>
    <definedName name="黔东南苗族侗族自治州">area!$B$303:$Q$303</definedName>
    <definedName name="黔南布依族苗族自治州">area!$B$304:$M$304</definedName>
    <definedName name="昆明市">area!$B$305:$O$305</definedName>
    <definedName name="曲靖市">area!$B$306:$J$306</definedName>
    <definedName name="玉溪市">area!$B$307:$J$307</definedName>
    <definedName name="保山市">area!$B$308:$F$308</definedName>
    <definedName name="昭通市">area!$B$309:$L$309</definedName>
    <definedName name="丽江市">area!$B$310:$F$310</definedName>
    <definedName name="普洱市">area!$B$311:$K$311</definedName>
    <definedName name="临沧市">area!$B$312:$I$312</definedName>
    <definedName name="楚雄彝族自治州">area!$B$313:$K$313</definedName>
    <definedName name="红河哈尼族彝族自治州">area!$B$314:$N$314</definedName>
    <definedName name="文山壮族苗族自治州">area!$B$315:$I$315</definedName>
    <definedName name="西双版纳傣族自治州">area!$B$316:$D$316</definedName>
    <definedName name="大理白族自治州">area!$B$317:$M$317</definedName>
    <definedName name="德宏傣族景颇族自治州">area!$B$318:$F$318</definedName>
    <definedName name="怒江傈僳族自治州">area!$B$319:$E$319</definedName>
    <definedName name="迪庆藏族自治州">area!$B$320:$D$320</definedName>
    <definedName name="拉萨市">area!$B$321:$I$321</definedName>
    <definedName name="日喀则市">area!$B$322:$S$322</definedName>
    <definedName name="昌都市">area!$B$323:$L$323</definedName>
    <definedName name="林芝市">area!$B$324:$H$324</definedName>
    <definedName name="山南市">area!$B$325:$M$325</definedName>
    <definedName name="那曲市">area!$B$326:$L$326</definedName>
    <definedName name="阿里地区">area!$B$327:$H$327</definedName>
    <definedName name="西安市">area!$B$328:$N$328</definedName>
    <definedName name="铜川市">area!$B$329:$E$329</definedName>
    <definedName name="宝鸡市">area!$B$330:$M$330</definedName>
    <definedName name="咸阳市">area!$B$331:$O$331</definedName>
    <definedName name="渭南市">area!$B$332:$L$332</definedName>
    <definedName name="延安市">area!$B$333:$N$333</definedName>
    <definedName name="汉中市">area!$B$334:$L$334</definedName>
    <definedName name="榆林市">area!$B$335:$M$335</definedName>
    <definedName name="安康市">area!$B$336:$K$336</definedName>
    <definedName name="商洛市">area!$B$337:$H$337</definedName>
    <definedName name="兰州市">area!$B$338:$I$338</definedName>
    <definedName name="嘉峪关市">area!$B$339</definedName>
    <definedName name="金昌市">area!$B$340:$C$340</definedName>
    <definedName name="白银市">area!$B$341:$F$341</definedName>
    <definedName name="天水市">area!$B$342:$H$342</definedName>
    <definedName name="武威市">area!$B$343:$E$343</definedName>
    <definedName name="张掖市">area!$B$344:$G$344</definedName>
    <definedName name="平凉市">area!$B$345:$H$345</definedName>
    <definedName name="酒泉市">area!$B$346:$H$346</definedName>
    <definedName name="庆阳市">area!$B$347:$I$347</definedName>
    <definedName name="定西市">area!$B$348:$H$348</definedName>
    <definedName name="陇南市">area!$B$349:$J$349</definedName>
    <definedName name="临夏回族自治州">area!$B$350:$I$350</definedName>
    <definedName name="甘南藏族自治州">area!$B$351:$I$351</definedName>
    <definedName name="西宁市">area!$B$352:$H$352</definedName>
    <definedName name="海东市">area!$B$353:$G$353</definedName>
    <definedName name="海北藏族自治州">area!$B$354:$E$354</definedName>
    <definedName name="黄南藏族自治州">area!$B$355:$E$355</definedName>
    <definedName name="海南藏族自治州">area!$B$356:$F$356</definedName>
    <definedName name="果洛藏族自治州">area!$B$357:$G$357</definedName>
    <definedName name="玉树藏族自治州">area!$B$358:$G$358</definedName>
    <definedName name="海西蒙古族藏族自治州">area!$B$359:$H$359</definedName>
    <definedName name="银川市">area!$B$360:$G$360</definedName>
    <definedName name="石嘴山市">area!$B$361:$D$361</definedName>
    <definedName name="吴忠市">area!$B$362:$F$362</definedName>
    <definedName name="固原市">area!$B$363:$F$363</definedName>
    <definedName name="中卫市">area!$B$364:$D$364</definedName>
    <definedName name="乌鲁木齐市">area!$B$365:$I$365</definedName>
    <definedName name="克拉玛依市">area!$B$366:$E$366</definedName>
    <definedName name="吐鲁番市">area!$B$367:$D$367</definedName>
    <definedName name="哈密市">area!$B$368:$D$368</definedName>
    <definedName name="昌吉回族自治州">area!$B$369:$H$369</definedName>
    <definedName name="博尔塔拉蒙古自治州">area!$B$370:$E$370</definedName>
    <definedName name="巴音郭楞蒙古自治州">area!$B$371:$J$371</definedName>
    <definedName name="阿克苏地区">area!$B$372:$J$372</definedName>
    <definedName name="克孜勒苏柯尔克孜自治州">area!$B$373:$E$373</definedName>
    <definedName name="喀什地区">area!$B$374:$M$374</definedName>
    <definedName name="和田地区">area!$B$375:$I$375</definedName>
    <definedName name="伊犁哈萨克自治州">area!$B$376:$L$376</definedName>
    <definedName name="塔城地区">area!$B$377:$H$377</definedName>
    <definedName name="阿勒泰地区">area!$B$378:$H$378</definedName>
    <definedName name="上海市辖区">area!$B$111:$Q$111</definedName>
    <definedName name="三沙市">area!$B$271:$C$271</definedName>
    <definedName name="重庆市辖区">area!$B$274:$AM$274</definedName>
    <definedName name="台湾省">area!$B$32</definedName>
    <definedName name="香港特别行政区">area!$B$33</definedName>
    <definedName name="澳门特别行政区">area!$B$34</definedName>
    <definedName name="自治区直辖县级行政区划">area!$B$379:$L$379</definedName>
    <definedName name="北京市辖区">area!$B$39:$Q$39</definedName>
    <definedName name="天津市辖区">area!$B$40:$Q$40</definedName>
    <definedName name="省直辖县">area!$B$205</definedName>
    <definedName name="省直辖县级行政区">area!$B$219:$E$219</definedName>
    <definedName name="省直辖县级行政区划">area!$B$273:$P$273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<sst xmlns="http://schemas.openxmlformats.org/spreadsheetml/2006/main" count="3930" uniqueCount="3535">
  <si>
    <t>姓名</t>
  </si>
  <si>
    <t>性别</t>
  </si>
  <si>
    <t>出生年月</t>
  </si>
  <si>
    <t>职称</t>
  </si>
  <si>
    <t>学历</t>
  </si>
  <si>
    <t>学位</t>
  </si>
  <si>
    <t>工作单位及职务</t>
  </si>
  <si>
    <t>联系方式</t>
  </si>
  <si>
    <t>专业领域</t>
  </si>
  <si>
    <t>重点产业行业</t>
  </si>
  <si>
    <t>技术特长</t>
  </si>
  <si>
    <t>所获表彰奖励、人才计划、选树活动名称</t>
  </si>
  <si>
    <t>张三</t>
  </si>
  <si>
    <t>男</t>
  </si>
  <si>
    <t>正高</t>
  </si>
  <si>
    <t>本科</t>
  </si>
  <si>
    <t>学士</t>
  </si>
  <si>
    <t>XX科技公司XX职务</t>
  </si>
  <si>
    <t>理</t>
  </si>
  <si>
    <t>有色金属</t>
  </si>
  <si>
    <t>无</t>
  </si>
  <si>
    <t>填写说明 *标红项必填项目，出生年月按“19XX-XX”格式填写；</t>
  </si>
  <si>
    <t>阿富汗</t>
  </si>
  <si>
    <t>新加坡</t>
  </si>
  <si>
    <t>安哥拉</t>
  </si>
  <si>
    <t>阿尔巴尼亚</t>
  </si>
  <si>
    <t>阿联酋</t>
  </si>
  <si>
    <t>阿根廷</t>
  </si>
  <si>
    <t>亚美尼亚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</si>
  <si>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</si>
  <si>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</si>
  <si>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</si>
  <si>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</si>
  <si>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</si>
  <si>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</si>
  <si>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</si>
  <si>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</si>
  <si>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</si>
  <si>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巴哈马</t>
  </si>
  <si>
    <t>波斯尼亚和黑塞哥维那</t>
  </si>
  <si>
    <t>白俄罗斯</t>
  </si>
  <si>
    <t>伯利兹</t>
  </si>
  <si>
    <t>百慕大</t>
  </si>
  <si>
    <t>玻利维亚</t>
  </si>
  <si>
    <t>巴西</t>
  </si>
  <si>
    <t>文莱</t>
  </si>
  <si>
    <t>不丹</t>
  </si>
  <si>
    <t>博茨瓦纳</t>
  </si>
  <si>
    <t>中非共和国</t>
  </si>
  <si>
    <t>加拿大</t>
  </si>
  <si>
    <t>瑞士</t>
  </si>
  <si>
    <t>智利</t>
  </si>
  <si>
    <t>中华人民共和国</t>
  </si>
  <si>
    <t>象牙海岸</t>
  </si>
  <si>
    <t>喀麦隆</t>
  </si>
  <si>
    <t>刚果民主共和国</t>
  </si>
  <si>
    <t>刚果共和国</t>
  </si>
  <si>
    <t>哥伦比亚</t>
  </si>
  <si>
    <t>哥斯达黎加</t>
  </si>
  <si>
    <t>古巴</t>
  </si>
  <si>
    <t>北塞浦路斯</t>
  </si>
  <si>
    <t>塞浦路斯</t>
  </si>
  <si>
    <t>捷克共和国</t>
  </si>
  <si>
    <t>德国</t>
  </si>
  <si>
    <t>吉布提</t>
  </si>
  <si>
    <t>丹麦</t>
  </si>
  <si>
    <t>多明尼加共和国</t>
  </si>
  <si>
    <t>阿尔及利亚</t>
  </si>
  <si>
    <t>厄瓜多尔</t>
  </si>
  <si>
    <t>埃及</t>
  </si>
  <si>
    <t>厄立特里亚</t>
  </si>
  <si>
    <t>西班牙</t>
  </si>
  <si>
    <t>爱沙尼亚</t>
  </si>
  <si>
    <t>埃塞俄比亚</t>
  </si>
  <si>
    <t>芬兰</t>
  </si>
  <si>
    <t>斐</t>
  </si>
  <si>
    <t>法国</t>
  </si>
  <si>
    <t>加蓬</t>
  </si>
  <si>
    <t>英国</t>
  </si>
  <si>
    <t>格鲁吉亚</t>
  </si>
  <si>
    <t>加纳</t>
  </si>
  <si>
    <t>几内亚</t>
  </si>
  <si>
    <t>冈比亚</t>
  </si>
  <si>
    <t>几内亚比绍</t>
  </si>
  <si>
    <t>希腊</t>
  </si>
  <si>
    <t>格陵兰</t>
  </si>
  <si>
    <t>危地马拉</t>
  </si>
  <si>
    <t>法属圭亚那</t>
  </si>
  <si>
    <t>圭亚那</t>
  </si>
  <si>
    <t>洪都拉斯</t>
  </si>
  <si>
    <t>克罗地亚</t>
  </si>
  <si>
    <t>海地</t>
  </si>
  <si>
    <t>匈牙利</t>
  </si>
  <si>
    <t>印度尼西亚</t>
  </si>
  <si>
    <t>印度</t>
  </si>
  <si>
    <t>爱尔兰</t>
  </si>
  <si>
    <t>伊朗</t>
  </si>
  <si>
    <t>伊拉克</t>
  </si>
  <si>
    <t>冰岛</t>
  </si>
  <si>
    <t>以色列</t>
  </si>
  <si>
    <t>意大利</t>
  </si>
  <si>
    <t>牙买加</t>
  </si>
  <si>
    <t>约旦</t>
  </si>
  <si>
    <t>日本</t>
  </si>
  <si>
    <t>哈萨克斯坦</t>
  </si>
  <si>
    <t>肯尼亚</t>
  </si>
  <si>
    <t>吉尔吉斯斯坦</t>
  </si>
  <si>
    <t>柬埔寨</t>
  </si>
  <si>
    <t>科索沃</t>
  </si>
  <si>
    <t>科威特</t>
  </si>
  <si>
    <t>黎巴嫩</t>
  </si>
  <si>
    <t>利比里亚</t>
  </si>
  <si>
    <t>利比亚</t>
  </si>
  <si>
    <t>斯里兰卡</t>
  </si>
  <si>
    <t>莱索托</t>
  </si>
  <si>
    <t>立陶宛</t>
  </si>
  <si>
    <t>卢森堡</t>
  </si>
  <si>
    <t>拉脱维亚</t>
  </si>
  <si>
    <t>摩洛哥</t>
  </si>
  <si>
    <t>摩尔多瓦</t>
  </si>
  <si>
    <t>马达加斯加</t>
  </si>
  <si>
    <t>墨西哥</t>
  </si>
  <si>
    <t>马其顿</t>
  </si>
  <si>
    <t>马里</t>
  </si>
  <si>
    <t>缅甸</t>
  </si>
  <si>
    <t>黑山</t>
  </si>
  <si>
    <t>蒙古</t>
  </si>
  <si>
    <t>莫桑比克</t>
  </si>
  <si>
    <t>毛里塔尼亚</t>
  </si>
  <si>
    <t>马拉维</t>
  </si>
  <si>
    <t>马来西亚</t>
  </si>
  <si>
    <t>纳米比亚</t>
  </si>
  <si>
    <t>新喀里多尼亚</t>
  </si>
  <si>
    <t>尼日尔</t>
  </si>
  <si>
    <t>尼日利亚</t>
  </si>
  <si>
    <t>尼加拉瓜</t>
  </si>
  <si>
    <t>荷兰</t>
  </si>
  <si>
    <t>挪威</t>
  </si>
  <si>
    <t>尼泊尔</t>
  </si>
  <si>
    <t>新西兰</t>
  </si>
  <si>
    <t>阿曼</t>
  </si>
  <si>
    <t>巴基斯坦</t>
  </si>
  <si>
    <t>巴拿马</t>
  </si>
  <si>
    <t>秘鲁</t>
  </si>
  <si>
    <t>菲律宾</t>
  </si>
  <si>
    <t>巴布亚新几内亚</t>
  </si>
  <si>
    <t>波兰</t>
  </si>
  <si>
    <t>波多黎各</t>
  </si>
  <si>
    <t>北朝鲜</t>
  </si>
  <si>
    <t>葡萄牙</t>
  </si>
  <si>
    <t>巴拉圭</t>
  </si>
  <si>
    <t>卡塔尔</t>
  </si>
  <si>
    <t>罗马尼亚</t>
  </si>
  <si>
    <t>俄罗斯</t>
  </si>
  <si>
    <t>卢旺达</t>
  </si>
  <si>
    <t>西撒哈拉</t>
  </si>
  <si>
    <t>沙特阿拉伯</t>
  </si>
  <si>
    <t>苏丹</t>
  </si>
  <si>
    <t>南苏丹</t>
  </si>
  <si>
    <t>塞内加尔</t>
  </si>
  <si>
    <t>塞拉利昂</t>
  </si>
  <si>
    <t>萨尔瓦多</t>
  </si>
  <si>
    <t>索马里兰</t>
  </si>
  <si>
    <t>索马里</t>
  </si>
  <si>
    <t>塞尔维亚</t>
  </si>
  <si>
    <t>苏里南</t>
  </si>
  <si>
    <t>斯洛伐克</t>
  </si>
  <si>
    <t>斯洛文尼亚</t>
  </si>
  <si>
    <t>瑞典</t>
  </si>
  <si>
    <t>斯威士兰</t>
  </si>
  <si>
    <t>叙利亚</t>
  </si>
  <si>
    <t>乍得</t>
  </si>
  <si>
    <t>多哥</t>
  </si>
  <si>
    <t>泰国</t>
  </si>
  <si>
    <t>塔吉克斯坦</t>
  </si>
  <si>
    <t>土库曼斯坦</t>
  </si>
  <si>
    <t>东帝汶</t>
  </si>
  <si>
    <t>特里尼达和多巴哥</t>
  </si>
  <si>
    <t>突尼斯</t>
  </si>
  <si>
    <t>土耳其</t>
  </si>
  <si>
    <t>坦桑尼亚</t>
  </si>
  <si>
    <t>乌干达</t>
  </si>
  <si>
    <t>乌克兰</t>
  </si>
  <si>
    <t>乌拉圭</t>
  </si>
  <si>
    <t>美国</t>
  </si>
  <si>
    <t>乌兹别克斯坦</t>
  </si>
  <si>
    <t>委内瑞拉</t>
  </si>
  <si>
    <t>越南</t>
  </si>
  <si>
    <t>瓦努阿图</t>
  </si>
  <si>
    <t>西岸</t>
  </si>
  <si>
    <t>也门</t>
  </si>
  <si>
    <t>南非</t>
  </si>
  <si>
    <t>赞比亚</t>
  </si>
  <si>
    <t>韩国</t>
  </si>
  <si>
    <t>津巴布韦</t>
  </si>
  <si>
    <t>刚果</t>
  </si>
  <si>
    <t>中非</t>
  </si>
  <si>
    <t>波黑</t>
  </si>
  <si>
    <t>捷克</t>
  </si>
  <si>
    <t>老挝</t>
  </si>
  <si>
    <t>朝鲜</t>
  </si>
  <si>
    <t>福克兰群岛</t>
  </si>
  <si>
    <t>所罗门群岛</t>
  </si>
  <si>
    <t>巴勒斯坦</t>
  </si>
  <si>
    <t>奥兰群岛</t>
  </si>
  <si>
    <t>法属南半球和南极陆地</t>
  </si>
  <si>
    <t>毛里求斯</t>
  </si>
  <si>
    <t>科摩罗</t>
  </si>
  <si>
    <t>赤道几内亚</t>
  </si>
  <si>
    <t>多米尼加</t>
  </si>
  <si>
    <t>圣卢西亚</t>
  </si>
  <si>
    <t>多米尼克</t>
  </si>
  <si>
    <t>安提瓜和巴布达</t>
  </si>
  <si>
    <t>美国原始岛屿</t>
  </si>
  <si>
    <t>蒙塞拉特</t>
  </si>
  <si>
    <t>格林纳达</t>
  </si>
  <si>
    <t>巴巴多斯</t>
  </si>
  <si>
    <t>萨摩亚</t>
  </si>
  <si>
    <t>开曼群岛</t>
  </si>
  <si>
    <t>法罗群岛</t>
  </si>
  <si>
    <t>马恩岛</t>
  </si>
  <si>
    <t>马耳他共和国</t>
  </si>
  <si>
    <t>泽西</t>
  </si>
  <si>
    <t>佛得角共和国</t>
  </si>
  <si>
    <t>特克斯和凯科斯群岛</t>
  </si>
  <si>
    <t>圣文森特和格林纳丁斯</t>
  </si>
  <si>
    <t>科特迪瓦</t>
  </si>
  <si>
    <t>塞舌尔</t>
  </si>
  <si>
    <t>汤加</t>
  </si>
  <si>
    <t>关岛</t>
  </si>
  <si>
    <t>北京市</t>
  </si>
  <si>
    <t>北京市辖区</t>
  </si>
  <si>
    <t>天津市</t>
  </si>
  <si>
    <t>天津市辖区</t>
  </si>
  <si>
    <t>河北省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</si>
  <si>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</si>
  <si>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</si>
  <si>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</si>
  <si>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</si>
  <si>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</si>
  <si>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</si>
  <si>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</si>
  <si>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</si>
  <si>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</si>
  <si>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</si>
  <si>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</si>
  <si>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山西省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</si>
  <si>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</si>
  <si>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</si>
  <si>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</si>
  <si>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</si>
  <si>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</si>
  <si>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</si>
  <si>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</si>
  <si>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</si>
  <si>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</si>
  <si>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</si>
  <si>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</si>
  <si>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内蒙古自治区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</si>
  <si>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</si>
  <si>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</si>
  <si>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</si>
  <si>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</si>
  <si>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</si>
  <si>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</si>
  <si>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</si>
  <si>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</si>
  <si>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</si>
  <si>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</si>
  <si>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</si>
  <si>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</si>
  <si>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辽宁省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</si>
  <si>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</si>
  <si>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</si>
  <si>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</si>
  <si>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</si>
  <si>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</si>
  <si>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</si>
  <si>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</si>
  <si>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</si>
  <si>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</si>
  <si>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</si>
  <si>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</si>
  <si>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</si>
  <si>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</si>
  <si>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</si>
  <si>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吉林省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</si>
  <si>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</si>
  <si>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</si>
  <si>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</si>
  <si>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</si>
  <si>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</si>
  <si>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</si>
  <si>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</si>
  <si>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</si>
  <si>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</si>
  <si>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黑龙江省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</si>
  <si>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</si>
  <si>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</si>
  <si>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</si>
  <si>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</si>
  <si>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</si>
  <si>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</si>
  <si>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</si>
  <si>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</si>
  <si>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</si>
  <si>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</si>
  <si>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</si>
  <si>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</si>
  <si>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</si>
  <si>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上海市</t>
  </si>
  <si>
    <t>上海市辖区</t>
  </si>
  <si>
    <t>江苏省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</si>
  <si>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</si>
  <si>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</si>
  <si>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</si>
  <si>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</si>
  <si>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</si>
  <si>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</si>
  <si>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</si>
  <si>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</si>
  <si>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</si>
  <si>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</si>
  <si>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</si>
  <si>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</si>
  <si>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</si>
  <si>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浙江省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</si>
  <si>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</si>
  <si>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</si>
  <si>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</si>
  <si>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</si>
  <si>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</si>
  <si>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</si>
  <si>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</si>
  <si>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</si>
  <si>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</si>
  <si>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</si>
  <si>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</si>
  <si>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安徽省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</si>
  <si>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</si>
  <si>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</si>
  <si>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</si>
  <si>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</si>
  <si>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</si>
  <si>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</si>
  <si>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</si>
  <si>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</si>
  <si>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</si>
  <si>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</si>
  <si>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</si>
  <si>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</si>
  <si>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</si>
  <si>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</si>
  <si>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</si>
  <si>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</si>
  <si>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福建省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</si>
  <si>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</si>
  <si>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</si>
  <si>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</si>
  <si>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</si>
  <si>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</si>
  <si>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</si>
  <si>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</si>
  <si>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</si>
  <si>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</si>
  <si>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江西省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</si>
  <si>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</si>
  <si>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</si>
  <si>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</si>
  <si>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</si>
  <si>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</si>
  <si>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</si>
  <si>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</si>
  <si>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</si>
  <si>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</si>
  <si>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</si>
  <si>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</si>
  <si>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山东省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</si>
  <si>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</si>
  <si>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</si>
  <si>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</si>
  <si>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</si>
  <si>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</si>
  <si>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</si>
  <si>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</si>
  <si>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</si>
  <si>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</si>
  <si>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</si>
  <si>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</si>
  <si>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</si>
  <si>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</si>
  <si>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</si>
  <si>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</si>
  <si>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</si>
  <si>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河南省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</si>
  <si>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</si>
  <si>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</si>
  <si>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</si>
  <si>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</si>
  <si>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</si>
  <si>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</si>
  <si>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</si>
  <si>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</si>
  <si>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</si>
  <si>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</si>
  <si>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</si>
  <si>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</si>
  <si>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</si>
  <si>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</si>
  <si>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</si>
  <si>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</si>
  <si>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</si>
  <si>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省直辖县</t>
  </si>
  <si>
    <t>湖北省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</si>
  <si>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</si>
  <si>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</si>
  <si>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</si>
  <si>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</si>
  <si>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</si>
  <si>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</si>
  <si>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</si>
  <si>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</si>
  <si>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</si>
  <si>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</si>
  <si>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</si>
  <si>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</si>
  <si>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</si>
  <si>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省直辖县级行政区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</si>
  <si>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</si>
  <si>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</si>
  <si>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</si>
  <si>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</si>
  <si>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</si>
  <si>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</si>
  <si>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</si>
  <si>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</si>
  <si>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</si>
  <si>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</si>
  <si>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</si>
  <si>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</si>
  <si>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</si>
  <si>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</si>
  <si>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</si>
  <si>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广东省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</si>
  <si>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</si>
  <si>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</si>
  <si>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</si>
  <si>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</si>
  <si>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</si>
  <si>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</si>
  <si>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</si>
  <si>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</si>
  <si>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</si>
  <si>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</si>
  <si>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</si>
  <si>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</si>
  <si>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</si>
  <si>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</si>
  <si>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</si>
  <si>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</si>
  <si>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</si>
  <si>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</si>
  <si>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</si>
  <si>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</si>
  <si>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</si>
  <si>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广西壮族自治区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</si>
  <si>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</si>
  <si>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</si>
  <si>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</si>
  <si>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</si>
  <si>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</si>
  <si>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</si>
  <si>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</si>
  <si>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</si>
  <si>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</si>
  <si>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</si>
  <si>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</si>
  <si>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</si>
  <si>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</si>
  <si>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</si>
  <si>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海南省</t>
  </si>
  <si>
    <t>海口市</t>
  </si>
  <si>
    <t>三亚市</t>
  </si>
  <si>
    <t>三沙市</t>
  </si>
  <si>
    <t>儋州市</t>
  </si>
  <si>
    <t>省直辖县级行政区划</t>
  </si>
  <si>
    <t>重庆市</t>
  </si>
  <si>
    <t>重庆市辖区</t>
  </si>
  <si>
    <t>四川省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</si>
  <si>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</si>
  <si>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</si>
  <si>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</si>
  <si>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</si>
  <si>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</si>
  <si>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</si>
  <si>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</si>
  <si>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</si>
  <si>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</si>
  <si>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</si>
  <si>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</si>
  <si>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</si>
  <si>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</si>
  <si>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</si>
  <si>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</si>
  <si>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</si>
  <si>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</si>
  <si>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</si>
  <si>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</si>
  <si>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</si>
  <si>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</si>
  <si>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贵州省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</si>
  <si>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</si>
  <si>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</si>
  <si>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</si>
  <si>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</si>
  <si>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</si>
  <si>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</si>
  <si>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</si>
  <si>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</si>
  <si>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</si>
  <si>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云南省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</si>
  <si>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</si>
  <si>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</si>
  <si>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</si>
  <si>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</si>
  <si>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</si>
  <si>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</si>
  <si>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</si>
  <si>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</si>
  <si>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</si>
  <si>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</si>
  <si>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</si>
  <si>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</si>
  <si>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</si>
  <si>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</si>
  <si>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</si>
  <si>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</si>
  <si>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西藏自治区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</si>
  <si>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</si>
  <si>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</si>
  <si>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</si>
  <si>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</si>
  <si>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</si>
  <si>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</si>
  <si>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</si>
  <si>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陕西省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</si>
  <si>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</si>
  <si>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</si>
  <si>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</si>
  <si>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</si>
  <si>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</si>
  <si>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</si>
  <si>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</si>
  <si>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</si>
  <si>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</si>
  <si>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</si>
  <si>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甘肃省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</si>
  <si>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</si>
  <si>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</si>
  <si>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</si>
  <si>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</si>
  <si>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</si>
  <si>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</si>
  <si>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</si>
  <si>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</si>
  <si>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</si>
  <si>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</si>
  <si>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</si>
  <si>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</si>
  <si>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</si>
  <si>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</si>
  <si>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青海省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</si>
  <si>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</si>
  <si>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</si>
  <si>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</si>
  <si>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</si>
  <si>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</si>
  <si>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</si>
  <si>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</si>
  <si>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</si>
  <si>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宁夏回族自治区</t>
  </si>
  <si>
    <t>银川市</t>
  </si>
  <si>
    <t>石嘴山市</t>
  </si>
  <si>
    <t>吴忠市</t>
  </si>
  <si>
    <t>固原市</t>
  </si>
  <si>
    <t>中卫市</t>
  </si>
  <si>
    <t>新疆维吾尔自治区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</si>
  <si>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</si>
  <si>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</si>
  <si>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</si>
  <si>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</si>
  <si>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</si>
  <si>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</si>
  <si>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</si>
  <si>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</si>
  <si>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</si>
  <si>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</si>
  <si>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</si>
  <si>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</si>
  <si>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</si>
  <si>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</si>
  <si>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自治区直辖县级行政区划</t>
  </si>
  <si>
    <t>台湾省</t>
  </si>
  <si>
    <t>台湾</t>
  </si>
  <si>
    <t>香港特别行政区</t>
  </si>
  <si>
    <t>香港</t>
  </si>
  <si>
    <t>澳门特别行政区</t>
  </si>
  <si>
    <t>澳门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</si>
  <si>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</si>
  <si>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</si>
  <si>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</si>
  <si>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</si>
  <si>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</si>
  <si>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</si>
  <si>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</si>
  <si>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</si>
  <si>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</si>
  <si>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</si>
  <si>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</si>
  <si>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</si>
  <si>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</si>
  <si>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</si>
  <si>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</si>
  <si>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</si>
  <si>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</si>
  <si>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</si>
  <si>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</si>
  <si>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</si>
  <si>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</si>
  <si>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</si>
  <si>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</si>
  <si>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</si>
  <si>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</si>
  <si>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</si>
  <si>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</si>
  <si>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</si>
  <si>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</si>
  <si>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</si>
  <si>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</si>
  <si>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</si>
  <si>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</si>
  <si>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</si>
  <si>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</si>
  <si>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</si>
  <si>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</si>
  <si>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</si>
  <si>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</si>
  <si>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</si>
  <si>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</si>
  <si>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</si>
  <si>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</si>
  <si>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</si>
  <si>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</si>
  <si>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</si>
  <si>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</si>
  <si>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</si>
  <si>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</si>
  <si>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</si>
  <si>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</si>
  <si>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</si>
  <si>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</si>
  <si>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</si>
  <si>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</si>
  <si>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</si>
  <si>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</si>
  <si>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</si>
  <si>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</si>
  <si>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</si>
  <si>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</si>
  <si>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滦南县</t>
  </si>
  <si>
    <t>乐亭县</t>
  </si>
  <si>
    <t>迁西县</t>
  </si>
  <si>
    <t>玉田县</t>
  </si>
  <si>
    <t>芦台经济开发区</t>
  </si>
  <si>
    <t>遵化市</t>
  </si>
  <si>
    <t>迁安市</t>
  </si>
  <si>
    <t>滦州市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</si>
  <si>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</si>
  <si>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</si>
  <si>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</si>
  <si>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</si>
  <si>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</si>
  <si>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</si>
  <si>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</si>
  <si>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</si>
  <si>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</si>
  <si>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</si>
  <si>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</si>
  <si>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</si>
  <si>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</si>
  <si>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</si>
  <si>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</si>
  <si>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</si>
  <si>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</si>
  <si>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</si>
  <si>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</si>
  <si>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</si>
  <si>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</si>
  <si>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</si>
  <si>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</si>
  <si>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</si>
  <si>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</si>
  <si>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襄都区</t>
  </si>
  <si>
    <t>信都区</t>
  </si>
  <si>
    <t>任泽区</t>
  </si>
  <si>
    <t>南和区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</si>
  <si>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</si>
  <si>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</si>
  <si>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</si>
  <si>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</si>
  <si>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</si>
  <si>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</si>
  <si>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</si>
  <si>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</si>
  <si>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</si>
  <si>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</si>
  <si>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</si>
  <si>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</si>
  <si>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</si>
  <si>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</si>
  <si>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</si>
  <si>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</si>
  <si>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</si>
  <si>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</si>
  <si>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</si>
  <si>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</si>
  <si>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</si>
  <si>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</si>
  <si>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</si>
  <si>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</si>
  <si>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</si>
  <si>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</si>
  <si>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</si>
  <si>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</si>
  <si>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</si>
  <si>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</si>
  <si>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</si>
  <si>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</si>
  <si>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</si>
  <si>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</si>
  <si>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</si>
  <si>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</si>
  <si>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桥东区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</si>
  <si>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</si>
  <si>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</si>
  <si>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</si>
  <si>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</si>
  <si>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</si>
  <si>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</si>
  <si>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</si>
  <si>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</si>
  <si>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</si>
  <si>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</si>
  <si>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</si>
  <si>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</si>
  <si>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</si>
  <si>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</si>
  <si>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</si>
  <si>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</si>
  <si>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</si>
  <si>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</si>
  <si>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</si>
  <si>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</si>
  <si>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</si>
  <si>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</si>
  <si>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</si>
  <si>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</si>
  <si>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</si>
  <si>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</si>
  <si>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</si>
  <si>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</si>
  <si>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</si>
  <si>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</si>
  <si>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</si>
  <si>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</si>
  <si>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</si>
  <si>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</si>
  <si>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</si>
  <si>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</si>
  <si>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</si>
  <si>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</si>
  <si>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</si>
  <si>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</si>
  <si>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</si>
  <si>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</si>
  <si>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</si>
  <si>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</si>
  <si>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</si>
  <si>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</si>
  <si>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</si>
  <si>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</si>
  <si>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</si>
  <si>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</si>
  <si>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</si>
  <si>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</si>
  <si>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</si>
  <si>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</si>
  <si>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</si>
  <si>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</si>
  <si>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</si>
  <si>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</si>
  <si>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</si>
  <si>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</si>
  <si>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</si>
  <si>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</si>
  <si>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</si>
  <si>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</si>
  <si>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</si>
  <si>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</si>
  <si>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</si>
  <si>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</si>
  <si>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</si>
  <si>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</si>
  <si>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</si>
  <si>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</si>
  <si>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</si>
  <si>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</si>
  <si>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</si>
  <si>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</si>
  <si>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</si>
  <si>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</si>
  <si>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</si>
  <si>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</si>
  <si>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</si>
  <si>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城区</t>
  </si>
  <si>
    <t>矿区</t>
  </si>
  <si>
    <t>郊区</t>
  </si>
  <si>
    <t>平定县</t>
  </si>
  <si>
    <t>盂县</t>
  </si>
  <si>
    <t>潞州区</t>
  </si>
  <si>
    <t>上党区</t>
  </si>
  <si>
    <t>屯留区</t>
  </si>
  <si>
    <t>潞城区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</si>
  <si>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</si>
  <si>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</si>
  <si>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</si>
  <si>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</si>
  <si>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</si>
  <si>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</si>
  <si>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</si>
  <si>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</si>
  <si>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</si>
  <si>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</si>
  <si>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</si>
  <si>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</si>
  <si>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</si>
  <si>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</si>
  <si>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</si>
  <si>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</si>
  <si>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</si>
  <si>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</si>
  <si>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怀仁市</t>
  </si>
  <si>
    <t>榆次区</t>
  </si>
  <si>
    <t>太谷区</t>
  </si>
  <si>
    <t>榆社县</t>
  </si>
  <si>
    <t>左权县</t>
  </si>
  <si>
    <t>和顺县</t>
  </si>
  <si>
    <t>昔阳县</t>
  </si>
  <si>
    <t>寿阳县</t>
  </si>
  <si>
    <t>祁县</t>
  </si>
  <si>
    <t>平遥县</t>
  </si>
  <si>
    <t>灵石县</t>
  </si>
  <si>
    <t>介休市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</si>
  <si>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</si>
  <si>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</si>
  <si>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</si>
  <si>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</si>
  <si>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</si>
  <si>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</si>
  <si>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</si>
  <si>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</si>
  <si>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</si>
  <si>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</si>
  <si>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</si>
  <si>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</si>
  <si>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</si>
  <si>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</si>
  <si>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</si>
  <si>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</si>
  <si>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</si>
  <si>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</si>
  <si>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</si>
  <si>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</si>
  <si>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</si>
  <si>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</si>
  <si>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</si>
  <si>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</si>
  <si>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</si>
  <si>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</si>
  <si>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</si>
  <si>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</si>
  <si>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</si>
  <si>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</si>
  <si>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</si>
  <si>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</si>
  <si>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</si>
  <si>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</si>
  <si>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</si>
  <si>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</si>
  <si>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</si>
  <si>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</si>
  <si>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</si>
  <si>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</si>
  <si>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</si>
  <si>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</si>
  <si>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</si>
  <si>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</si>
  <si>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</si>
  <si>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</si>
  <si>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</si>
  <si>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</si>
  <si>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</si>
  <si>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</si>
  <si>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</si>
  <si>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</si>
  <si>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</si>
  <si>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</si>
  <si>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</si>
  <si>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</si>
  <si>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</si>
  <si>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</si>
  <si>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</si>
  <si>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</si>
  <si>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</si>
  <si>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</si>
  <si>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</si>
  <si>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</si>
  <si>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</si>
  <si>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</si>
  <si>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</si>
  <si>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</si>
  <si>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</si>
  <si>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</si>
  <si>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</si>
  <si>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</si>
  <si>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</si>
  <si>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</si>
  <si>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</si>
  <si>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</si>
  <si>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</si>
  <si>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</si>
  <si>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</si>
  <si>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</si>
  <si>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</si>
  <si>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</si>
  <si>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</si>
  <si>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</si>
  <si>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</si>
  <si>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</si>
  <si>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</si>
  <si>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</si>
  <si>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</si>
  <si>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</si>
  <si>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</si>
  <si>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</si>
  <si>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</si>
  <si>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</si>
  <si>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</si>
  <si>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</si>
  <si>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</si>
  <si>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</si>
  <si>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</si>
  <si>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</si>
  <si>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</si>
  <si>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</si>
  <si>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</si>
  <si>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</si>
  <si>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</si>
  <si>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</si>
  <si>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</si>
  <si>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</si>
  <si>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</si>
  <si>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</si>
  <si>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</si>
  <si>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</si>
  <si>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</si>
  <si>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</si>
  <si>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</si>
  <si>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</si>
  <si>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</si>
  <si>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</si>
  <si>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</si>
  <si>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</si>
  <si>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</si>
  <si>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</si>
  <si>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</si>
  <si>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</si>
  <si>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</si>
  <si>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</si>
  <si>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</si>
  <si>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</si>
  <si>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</si>
  <si>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</si>
  <si>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</si>
  <si>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</si>
  <si>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</si>
  <si>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</si>
  <si>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</si>
  <si>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</si>
  <si>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</si>
  <si>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</si>
  <si>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</si>
  <si>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</si>
  <si>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</si>
  <si>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</si>
  <si>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</si>
  <si>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</si>
  <si>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</si>
  <si>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</si>
  <si>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</si>
  <si>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</si>
  <si>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</si>
  <si>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</si>
  <si>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</si>
  <si>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</si>
  <si>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</si>
  <si>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</si>
  <si>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</si>
  <si>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</si>
  <si>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</si>
  <si>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</si>
  <si>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</si>
  <si>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</si>
  <si>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</si>
  <si>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</si>
  <si>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</si>
  <si>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</si>
  <si>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</si>
  <si>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</si>
  <si>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</si>
  <si>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</si>
  <si>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</si>
  <si>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</si>
  <si>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</si>
  <si>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</si>
  <si>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</si>
  <si>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</si>
  <si>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</si>
  <si>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</si>
  <si>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</si>
  <si>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</si>
  <si>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</si>
  <si>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</si>
  <si>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</si>
  <si>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</si>
  <si>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</si>
  <si>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</si>
  <si>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</si>
  <si>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</si>
  <si>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</si>
  <si>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</si>
  <si>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</si>
  <si>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</si>
  <si>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</si>
  <si>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</si>
  <si>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</si>
  <si>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</si>
  <si>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</si>
  <si>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</si>
  <si>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</si>
  <si>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</si>
  <si>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</si>
  <si>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</si>
  <si>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</si>
  <si>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</si>
  <si>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</si>
  <si>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</si>
  <si>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</si>
  <si>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</si>
  <si>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</si>
  <si>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</si>
  <si>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</si>
  <si>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</si>
  <si>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</si>
  <si>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</si>
  <si>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</si>
  <si>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</si>
  <si>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</si>
  <si>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</si>
  <si>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</si>
  <si>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</si>
  <si>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</si>
  <si>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</si>
  <si>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</si>
  <si>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</si>
  <si>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</si>
  <si>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</si>
  <si>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</si>
  <si>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</si>
  <si>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</si>
  <si>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</si>
  <si>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</si>
  <si>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</si>
  <si>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</si>
  <si>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</si>
  <si>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</si>
  <si>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</si>
  <si>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</si>
  <si>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</si>
  <si>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大洼区</t>
  </si>
  <si>
    <t>盘山县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</si>
  <si>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</si>
  <si>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</si>
  <si>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</si>
  <si>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</si>
  <si>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</si>
  <si>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</si>
  <si>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</si>
  <si>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</si>
  <si>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</si>
  <si>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</si>
  <si>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</si>
  <si>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</si>
  <si>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</si>
  <si>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</si>
  <si>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</si>
  <si>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</si>
  <si>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</si>
  <si>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</si>
  <si>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</si>
  <si>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</si>
  <si>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</si>
  <si>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</si>
  <si>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</si>
  <si>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</si>
  <si>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</si>
  <si>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</si>
  <si>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</si>
  <si>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</si>
  <si>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</si>
  <si>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公主岭市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</si>
  <si>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</si>
  <si>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</si>
  <si>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</si>
  <si>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</si>
  <si>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</si>
  <si>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</si>
  <si>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</si>
  <si>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</si>
  <si>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</si>
  <si>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</si>
  <si>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</si>
  <si>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</si>
  <si>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</si>
  <si>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</si>
  <si>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</si>
  <si>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</si>
  <si>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</si>
  <si>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</si>
  <si>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</si>
  <si>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</si>
  <si>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</si>
  <si>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</si>
  <si>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</si>
  <si>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</si>
  <si>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</si>
  <si>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</si>
  <si>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</si>
  <si>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</si>
  <si>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</si>
  <si>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</si>
  <si>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</si>
  <si>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</si>
  <si>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</si>
  <si>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扶余市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</si>
  <si>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</si>
  <si>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</si>
  <si>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</si>
  <si>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</si>
  <si>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</si>
  <si>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</si>
  <si>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</si>
  <si>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</si>
  <si>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</si>
  <si>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</si>
  <si>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</si>
  <si>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</si>
  <si>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</si>
  <si>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</si>
  <si>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</si>
  <si>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</si>
  <si>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</si>
  <si>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</si>
  <si>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</si>
  <si>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</si>
  <si>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</si>
  <si>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</si>
  <si>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</si>
  <si>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</si>
  <si>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</si>
  <si>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</si>
  <si>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</si>
  <si>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</si>
  <si>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</si>
  <si>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</si>
  <si>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</si>
  <si>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</si>
  <si>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</si>
  <si>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</si>
  <si>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</si>
  <si>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</si>
  <si>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</si>
  <si>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</si>
  <si>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</si>
  <si>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</si>
  <si>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</si>
  <si>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</si>
  <si>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</si>
  <si>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</si>
  <si>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</si>
  <si>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</si>
  <si>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</si>
  <si>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</si>
  <si>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</si>
  <si>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</si>
  <si>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</si>
  <si>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</si>
  <si>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</si>
  <si>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</si>
  <si>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</si>
  <si>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</si>
  <si>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</si>
  <si>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</si>
  <si>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</si>
  <si>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</si>
  <si>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</si>
  <si>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</si>
  <si>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</si>
  <si>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</si>
  <si>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</si>
  <si>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</si>
  <si>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</si>
  <si>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</si>
  <si>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</si>
  <si>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</si>
  <si>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</si>
  <si>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</si>
  <si>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</si>
  <si>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</si>
  <si>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</si>
  <si>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</si>
  <si>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</si>
  <si>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</si>
  <si>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</si>
  <si>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</si>
  <si>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</si>
  <si>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伊美区</t>
  </si>
  <si>
    <t>乌翠区</t>
  </si>
  <si>
    <t>友好区</t>
  </si>
  <si>
    <t>嘉荫县</t>
  </si>
  <si>
    <t>汤旺县</t>
  </si>
  <si>
    <t>丰林县</t>
  </si>
  <si>
    <t>大箐山县</t>
  </si>
  <si>
    <t>南岔县</t>
  </si>
  <si>
    <t>金林区</t>
  </si>
  <si>
    <t>铁力市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</si>
  <si>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</si>
  <si>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</si>
  <si>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</si>
  <si>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</si>
  <si>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</si>
  <si>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</si>
  <si>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</si>
  <si>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</si>
  <si>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</si>
  <si>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</si>
  <si>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</si>
  <si>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</si>
  <si>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</si>
  <si>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</si>
  <si>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</si>
  <si>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</si>
  <si>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</si>
  <si>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</si>
  <si>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</si>
  <si>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</si>
  <si>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</si>
  <si>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爱辉区</t>
  </si>
  <si>
    <t>逊克县</t>
  </si>
  <si>
    <t>孙吴县</t>
  </si>
  <si>
    <t>北安市</t>
  </si>
  <si>
    <t>五大连池市</t>
  </si>
  <si>
    <t>嫩江市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</si>
  <si>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</si>
  <si>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</si>
  <si>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</si>
  <si>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</si>
  <si>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</si>
  <si>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</si>
  <si>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</si>
  <si>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</si>
  <si>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</si>
  <si>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</si>
  <si>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漠河市</t>
  </si>
  <si>
    <t>加格达奇区</t>
  </si>
  <si>
    <t>呼玛县</t>
  </si>
  <si>
    <t>塔河县</t>
  </si>
  <si>
    <t>松岭区</t>
  </si>
  <si>
    <t>新林区</t>
  </si>
  <si>
    <t>呼中区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</si>
  <si>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</si>
  <si>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</si>
  <si>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</si>
  <si>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</si>
  <si>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</si>
  <si>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</si>
  <si>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</si>
  <si>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</si>
  <si>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</si>
  <si>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</si>
  <si>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</si>
  <si>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</si>
  <si>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</si>
  <si>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</si>
  <si>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</si>
  <si>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</si>
  <si>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</si>
  <si>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</si>
  <si>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</si>
  <si>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</si>
  <si>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</si>
  <si>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</si>
  <si>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</si>
  <si>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</si>
  <si>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</si>
  <si>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</si>
  <si>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锡山区</t>
  </si>
  <si>
    <t>惠山区</t>
  </si>
  <si>
    <t>滨湖区</t>
  </si>
  <si>
    <t>梁溪区</t>
  </si>
  <si>
    <t>新吴区</t>
  </si>
  <si>
    <t>江阴市</t>
  </si>
  <si>
    <t>宜兴市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</si>
  <si>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</si>
  <si>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</si>
  <si>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</si>
  <si>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</si>
  <si>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</si>
  <si>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</si>
  <si>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</si>
  <si>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</si>
  <si>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</si>
  <si>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</si>
  <si>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</si>
  <si>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新北区</t>
  </si>
  <si>
    <t>武进区</t>
  </si>
  <si>
    <t>金坛区</t>
  </si>
  <si>
    <t>溧阳市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</si>
  <si>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</si>
  <si>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</si>
  <si>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</si>
  <si>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</si>
  <si>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</si>
  <si>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</si>
  <si>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</si>
  <si>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</si>
  <si>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</si>
  <si>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崇川区</t>
  </si>
  <si>
    <t>海门区</t>
  </si>
  <si>
    <t>如东县</t>
  </si>
  <si>
    <t>启东市</t>
  </si>
  <si>
    <t>如皋市</t>
  </si>
  <si>
    <t>海安市</t>
  </si>
  <si>
    <t>连云区</t>
  </si>
  <si>
    <t>赣榆区</t>
  </si>
  <si>
    <t>东海县</t>
  </si>
  <si>
    <t>灌云县</t>
  </si>
  <si>
    <t>灌南县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</si>
  <si>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</si>
  <si>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</si>
  <si>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</si>
  <si>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</si>
  <si>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</si>
  <si>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</si>
  <si>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</si>
  <si>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</si>
  <si>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</si>
  <si>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</si>
  <si>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</si>
  <si>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</si>
  <si>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</si>
  <si>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</si>
  <si>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</si>
  <si>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</si>
  <si>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广陵区</t>
  </si>
  <si>
    <t>邗江区</t>
  </si>
  <si>
    <t>江都区</t>
  </si>
  <si>
    <t>宝应县</t>
  </si>
  <si>
    <t>仪征市</t>
  </si>
  <si>
    <t>高邮市</t>
  </si>
  <si>
    <t>京口区</t>
  </si>
  <si>
    <t>润州区</t>
  </si>
  <si>
    <t>丹徒区</t>
  </si>
  <si>
    <t>丹阳市</t>
  </si>
  <si>
    <t>扬中市</t>
  </si>
  <si>
    <t>句容市</t>
  </si>
  <si>
    <t>海陵区</t>
  </si>
  <si>
    <t>高港区</t>
  </si>
  <si>
    <t>姜堰区</t>
  </si>
  <si>
    <t>兴化市</t>
  </si>
  <si>
    <t>靖江市</t>
  </si>
  <si>
    <t>泰兴市</t>
  </si>
  <si>
    <t>宿城区</t>
  </si>
  <si>
    <t>宿豫区</t>
  </si>
  <si>
    <t>沭阳县</t>
  </si>
  <si>
    <t>泗阳县</t>
  </si>
  <si>
    <t>泗洪县</t>
  </si>
  <si>
    <t>上城区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</si>
  <si>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</si>
  <si>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</si>
  <si>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</si>
  <si>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</si>
  <si>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</si>
  <si>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</si>
  <si>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</si>
  <si>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临平区</t>
  </si>
  <si>
    <t>钱塘区</t>
  </si>
  <si>
    <t>桐庐县</t>
  </si>
  <si>
    <t>淳安县</t>
  </si>
  <si>
    <t>建德市</t>
  </si>
  <si>
    <t>海曙区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</si>
  <si>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</si>
  <si>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</si>
  <si>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</si>
  <si>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</si>
  <si>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</si>
  <si>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</si>
  <si>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</si>
  <si>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余姚市</t>
  </si>
  <si>
    <t>慈溪市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</si>
  <si>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</si>
  <si>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</si>
  <si>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</si>
  <si>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</si>
  <si>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</si>
  <si>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</si>
  <si>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</si>
  <si>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</si>
  <si>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</si>
  <si>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</si>
  <si>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</si>
  <si>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龙港市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</si>
  <si>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</si>
  <si>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</si>
  <si>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</si>
  <si>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</si>
  <si>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</si>
  <si>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</si>
  <si>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</si>
  <si>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</si>
  <si>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</si>
  <si>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</si>
  <si>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</si>
  <si>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</si>
  <si>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</si>
  <si>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柯桥区</t>
  </si>
  <si>
    <t>上虞区</t>
  </si>
  <si>
    <t>新昌县</t>
  </si>
  <si>
    <t>诸暨市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</si>
  <si>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</si>
  <si>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</si>
  <si>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</si>
  <si>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</si>
  <si>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</si>
  <si>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</si>
  <si>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</si>
  <si>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</si>
  <si>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</si>
  <si>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</si>
  <si>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</si>
  <si>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</si>
  <si>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</si>
  <si>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</si>
  <si>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</si>
  <si>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</si>
  <si>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</si>
  <si>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</si>
  <si>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</si>
  <si>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</si>
  <si>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</si>
  <si>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</si>
  <si>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</si>
  <si>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</si>
  <si>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</si>
  <si>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</si>
  <si>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</si>
  <si>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</si>
  <si>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</si>
  <si>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</si>
  <si>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</si>
  <si>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</si>
  <si>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</si>
  <si>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</si>
  <si>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</si>
  <si>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</si>
  <si>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</si>
  <si>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</si>
  <si>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</si>
  <si>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</si>
  <si>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</si>
  <si>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</si>
  <si>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</si>
  <si>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</si>
  <si>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</si>
  <si>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</si>
  <si>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镜湖区</t>
  </si>
  <si>
    <t>鸠江区</t>
  </si>
  <si>
    <t>弋江区</t>
  </si>
  <si>
    <t>湾沚区</t>
  </si>
  <si>
    <t>繁昌区</t>
  </si>
  <si>
    <t>南陵县</t>
  </si>
  <si>
    <t>无为市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</si>
  <si>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</si>
  <si>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</si>
  <si>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</si>
  <si>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</si>
  <si>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</si>
  <si>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</si>
  <si>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</si>
  <si>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</si>
  <si>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</si>
  <si>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</si>
  <si>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</si>
  <si>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</si>
  <si>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</si>
  <si>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</si>
  <si>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花山区</t>
  </si>
  <si>
    <t>雨山区</t>
  </si>
  <si>
    <t>博望区</t>
  </si>
  <si>
    <t>当涂县</t>
  </si>
  <si>
    <t>含山县</t>
  </si>
  <si>
    <t>和县</t>
  </si>
  <si>
    <t>杜集区</t>
  </si>
  <si>
    <t>相山区</t>
  </si>
  <si>
    <t>烈山区</t>
  </si>
  <si>
    <t>濉溪县</t>
  </si>
  <si>
    <t>铜官区</t>
  </si>
  <si>
    <t>义安区</t>
  </si>
  <si>
    <t>枞阳县</t>
  </si>
  <si>
    <t>迎江区</t>
  </si>
  <si>
    <t>大观区</t>
  </si>
  <si>
    <t>宜秀区</t>
  </si>
  <si>
    <t>怀宁县</t>
  </si>
  <si>
    <t>太湖县</t>
  </si>
  <si>
    <t>宿松县</t>
  </si>
  <si>
    <t>望江县</t>
  </si>
  <si>
    <t>岳西县</t>
  </si>
  <si>
    <t>桐城市</t>
  </si>
  <si>
    <t>潜山市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</si>
  <si>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</si>
  <si>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</si>
  <si>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</si>
  <si>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</si>
  <si>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</si>
  <si>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</si>
  <si>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</si>
  <si>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</si>
  <si>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</si>
  <si>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</si>
  <si>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</si>
  <si>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</si>
  <si>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</si>
  <si>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</si>
  <si>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</si>
  <si>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</si>
  <si>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</si>
  <si>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</si>
  <si>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</si>
  <si>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</si>
  <si>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</si>
  <si>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</si>
  <si>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</si>
  <si>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埇桥区</t>
  </si>
  <si>
    <t>砀山县</t>
  </si>
  <si>
    <t>萧县</t>
  </si>
  <si>
    <t>灵璧县</t>
  </si>
  <si>
    <t>泗县</t>
  </si>
  <si>
    <t>金安区</t>
  </si>
  <si>
    <t>裕安区</t>
  </si>
  <si>
    <t>叶集区</t>
  </si>
  <si>
    <t>霍邱县</t>
  </si>
  <si>
    <t>舒城县</t>
  </si>
  <si>
    <t>金寨县</t>
  </si>
  <si>
    <t>霍山县</t>
  </si>
  <si>
    <t>谯城区</t>
  </si>
  <si>
    <t>涡阳县</t>
  </si>
  <si>
    <t>蒙城县</t>
  </si>
  <si>
    <t>利辛县</t>
  </si>
  <si>
    <t>贵池区</t>
  </si>
  <si>
    <t>东至县</t>
  </si>
  <si>
    <t>石台县</t>
  </si>
  <si>
    <t>青阳县</t>
  </si>
  <si>
    <t>宣州区</t>
  </si>
  <si>
    <t>郎溪县</t>
  </si>
  <si>
    <t>泾县</t>
  </si>
  <si>
    <t>绩溪县</t>
  </si>
  <si>
    <t>旌德县</t>
  </si>
  <si>
    <t>宁国市</t>
  </si>
  <si>
    <t>广德市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</si>
  <si>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</si>
  <si>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</si>
  <si>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</si>
  <si>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</si>
  <si>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</si>
  <si>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</si>
  <si>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</si>
  <si>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</si>
  <si>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</si>
  <si>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</si>
  <si>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</si>
  <si>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</si>
  <si>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</si>
  <si>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</si>
  <si>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</si>
  <si>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</si>
  <si>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</si>
  <si>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</si>
  <si>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</si>
  <si>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</si>
  <si>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</si>
  <si>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</si>
  <si>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</si>
  <si>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三元区</t>
  </si>
  <si>
    <t>沙县区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</si>
  <si>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</si>
  <si>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</si>
  <si>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</si>
  <si>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</si>
  <si>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</si>
  <si>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</si>
  <si>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</si>
  <si>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</si>
  <si>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</si>
  <si>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</si>
  <si>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</si>
  <si>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</si>
  <si>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</si>
  <si>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</si>
  <si>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</si>
  <si>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</si>
  <si>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</si>
  <si>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</si>
  <si>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</si>
  <si>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</si>
  <si>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</si>
  <si>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</si>
  <si>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</si>
  <si>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龙海区</t>
  </si>
  <si>
    <t>长泰区</t>
  </si>
  <si>
    <t>云霄县</t>
  </si>
  <si>
    <t>漳浦县</t>
  </si>
  <si>
    <t>诏安县</t>
  </si>
  <si>
    <t>东山县</t>
  </si>
  <si>
    <t>南靖县</t>
  </si>
  <si>
    <t>平和县</t>
  </si>
  <si>
    <t>华安县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</si>
  <si>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</si>
  <si>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</si>
  <si>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</si>
  <si>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</si>
  <si>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</si>
  <si>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</si>
  <si>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</si>
  <si>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</si>
  <si>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</si>
  <si>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</si>
  <si>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</si>
  <si>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</si>
  <si>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</si>
  <si>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</si>
  <si>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</si>
  <si>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</si>
  <si>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</si>
  <si>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</si>
  <si>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</si>
  <si>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</si>
  <si>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</si>
  <si>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</si>
  <si>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</si>
  <si>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</si>
  <si>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</si>
  <si>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</si>
  <si>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东湖区</t>
  </si>
  <si>
    <t>青云谱区</t>
  </si>
  <si>
    <t>青山湖区</t>
  </si>
  <si>
    <t>新建区</t>
  </si>
  <si>
    <t>红谷滩区</t>
  </si>
  <si>
    <t>南昌县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</si>
  <si>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</si>
  <si>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</si>
  <si>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</si>
  <si>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</si>
  <si>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</si>
  <si>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</si>
  <si>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</si>
  <si>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</si>
  <si>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</si>
  <si>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</si>
  <si>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</si>
  <si>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濂溪区</t>
  </si>
  <si>
    <t>浔阳区</t>
  </si>
  <si>
    <t>柴桑区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</si>
  <si>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</si>
  <si>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</si>
  <si>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</si>
  <si>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</si>
  <si>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</si>
  <si>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</si>
  <si>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</si>
  <si>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</si>
  <si>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</si>
  <si>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</si>
  <si>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渝水区</t>
  </si>
  <si>
    <t>分宜县</t>
  </si>
  <si>
    <t>月湖区</t>
  </si>
  <si>
    <t>余江区</t>
  </si>
  <si>
    <t>贵溪市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</si>
  <si>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</si>
  <si>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</si>
  <si>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</si>
  <si>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</si>
  <si>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</si>
  <si>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</si>
  <si>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</si>
  <si>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</si>
  <si>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</si>
  <si>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</si>
  <si>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</si>
  <si>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</si>
  <si>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</si>
  <si>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</si>
  <si>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</si>
  <si>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</si>
  <si>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</si>
  <si>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龙南市</t>
  </si>
  <si>
    <t>吉州区</t>
  </si>
  <si>
    <t>青原区</t>
  </si>
  <si>
    <t>吉安县</t>
  </si>
  <si>
    <t>吉水县</t>
  </si>
  <si>
    <t>峡江县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</si>
  <si>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</si>
  <si>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</si>
  <si>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</si>
  <si>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</si>
  <si>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</si>
  <si>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</si>
  <si>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</si>
  <si>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</si>
  <si>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</si>
  <si>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</si>
  <si>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</si>
  <si>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</si>
  <si>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</si>
  <si>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</si>
  <si>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</si>
  <si>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</si>
  <si>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</si>
  <si>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</si>
  <si>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</si>
  <si>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</si>
  <si>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</si>
  <si>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</si>
  <si>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</si>
  <si>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</si>
  <si>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</si>
  <si>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</si>
  <si>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</si>
  <si>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</si>
  <si>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信州区</t>
  </si>
  <si>
    <t>广丰区</t>
  </si>
  <si>
    <t>广信区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</si>
  <si>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</si>
  <si>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</si>
  <si>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</si>
  <si>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</si>
  <si>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</si>
  <si>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</si>
  <si>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</si>
  <si>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</si>
  <si>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</si>
  <si>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</si>
  <si>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</si>
  <si>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</si>
  <si>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</si>
  <si>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</si>
  <si>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</si>
  <si>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</si>
  <si>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</si>
  <si>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</si>
  <si>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</si>
  <si>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</si>
  <si>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</si>
  <si>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市南区</t>
  </si>
  <si>
    <t>市北区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</si>
  <si>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</si>
  <si>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</si>
  <si>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</si>
  <si>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</si>
  <si>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</si>
  <si>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</si>
  <si>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</si>
  <si>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</si>
  <si>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</si>
  <si>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</si>
  <si>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</si>
  <si>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</si>
  <si>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</si>
  <si>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</si>
  <si>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</si>
  <si>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</si>
  <si>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</si>
  <si>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</si>
  <si>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</si>
  <si>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</si>
  <si>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</si>
  <si>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</si>
  <si>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</si>
  <si>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垦利区</t>
  </si>
  <si>
    <t>利津县</t>
  </si>
  <si>
    <t>广饶县</t>
  </si>
  <si>
    <t>芝罘区</t>
  </si>
  <si>
    <t>福山区</t>
  </si>
  <si>
    <t>牟平区</t>
  </si>
  <si>
    <t>莱山区</t>
  </si>
  <si>
    <t>蓬莱区</t>
  </si>
  <si>
    <t>龙口市</t>
  </si>
  <si>
    <t>莱阳市</t>
  </si>
  <si>
    <t>莱州市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</si>
  <si>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</si>
  <si>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</si>
  <si>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</si>
  <si>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</si>
  <si>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</si>
  <si>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</si>
  <si>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</si>
  <si>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</si>
  <si>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</si>
  <si>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</si>
  <si>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</si>
  <si>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</si>
  <si>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</si>
  <si>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</si>
  <si>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</si>
  <si>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</si>
  <si>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</si>
  <si>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</si>
  <si>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</si>
  <si>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</si>
  <si>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</si>
  <si>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</si>
  <si>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</si>
  <si>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</si>
  <si>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</si>
  <si>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</si>
  <si>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</si>
  <si>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</si>
  <si>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</si>
  <si>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</si>
  <si>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</si>
  <si>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</si>
  <si>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</si>
  <si>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文登区</t>
  </si>
  <si>
    <t>荣成市</t>
  </si>
  <si>
    <t>乳山市</t>
  </si>
  <si>
    <t>东港区</t>
  </si>
  <si>
    <t>岚山区</t>
  </si>
  <si>
    <t>五莲县</t>
  </si>
  <si>
    <t>莒县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</si>
  <si>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</si>
  <si>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</si>
  <si>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</si>
  <si>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</si>
  <si>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</si>
  <si>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</si>
  <si>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</si>
  <si>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</si>
  <si>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</si>
  <si>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</si>
  <si>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</si>
  <si>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</si>
  <si>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</si>
  <si>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</si>
  <si>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</si>
  <si>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</si>
  <si>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</si>
  <si>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</si>
  <si>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</si>
  <si>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</si>
  <si>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</si>
  <si>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</si>
  <si>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</si>
  <si>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茌平区</t>
  </si>
  <si>
    <t>阳谷县</t>
  </si>
  <si>
    <t>莘县</t>
  </si>
  <si>
    <t>东阿县</t>
  </si>
  <si>
    <t>冠县</t>
  </si>
  <si>
    <t>高唐县</t>
  </si>
  <si>
    <t>临清市</t>
  </si>
  <si>
    <t>滨城区</t>
  </si>
  <si>
    <t>沾化区</t>
  </si>
  <si>
    <t>惠民县</t>
  </si>
  <si>
    <t>阳信县</t>
  </si>
  <si>
    <t>无棣县</t>
  </si>
  <si>
    <t>博兴县</t>
  </si>
  <si>
    <t>邹平市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</si>
  <si>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</si>
  <si>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</si>
  <si>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</si>
  <si>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</si>
  <si>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</si>
  <si>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</si>
  <si>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</si>
  <si>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</si>
  <si>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</si>
  <si>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</si>
  <si>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</si>
  <si>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</si>
  <si>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</si>
  <si>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</si>
  <si>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</si>
  <si>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</si>
  <si>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</si>
  <si>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</si>
  <si>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</si>
  <si>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</si>
  <si>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</si>
  <si>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</si>
  <si>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</si>
  <si>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</si>
  <si>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</si>
  <si>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</si>
  <si>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</si>
  <si>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</si>
  <si>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</si>
  <si>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老城区</t>
  </si>
  <si>
    <t>西工区</t>
  </si>
  <si>
    <t>瀍河回族区</t>
  </si>
  <si>
    <t>涧西区</t>
  </si>
  <si>
    <t>偃师区</t>
  </si>
  <si>
    <t>孟津区</t>
  </si>
  <si>
    <t>洛龙区</t>
  </si>
  <si>
    <t>新安县</t>
  </si>
  <si>
    <t>栾川县</t>
  </si>
  <si>
    <t>嵩县</t>
  </si>
  <si>
    <t>汝阳县</t>
  </si>
  <si>
    <t>宜阳县</t>
  </si>
  <si>
    <t>洛宁县</t>
  </si>
  <si>
    <t>伊川县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</si>
  <si>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</si>
  <si>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</si>
  <si>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</si>
  <si>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</si>
  <si>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</si>
  <si>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</si>
  <si>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</si>
  <si>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</si>
  <si>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</si>
  <si>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</si>
  <si>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</si>
  <si>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</si>
  <si>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</si>
  <si>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</si>
  <si>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</si>
  <si>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</si>
  <si>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</si>
  <si>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</si>
  <si>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</si>
  <si>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</si>
  <si>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</si>
  <si>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</si>
  <si>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</si>
  <si>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</si>
  <si>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</si>
  <si>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</si>
  <si>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</si>
  <si>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</si>
  <si>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</si>
  <si>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</si>
  <si>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</si>
  <si>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</si>
  <si>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卫辉市</t>
  </si>
  <si>
    <t>辉县市</t>
  </si>
  <si>
    <t>长垣市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</si>
  <si>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</si>
  <si>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</si>
  <si>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</si>
  <si>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</si>
  <si>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</si>
  <si>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</si>
  <si>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</si>
  <si>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</si>
  <si>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</si>
  <si>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</si>
  <si>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</si>
  <si>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</si>
  <si>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</si>
  <si>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</si>
  <si>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</si>
  <si>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</si>
  <si>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</si>
  <si>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建安区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</si>
  <si>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</si>
  <si>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</si>
  <si>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</si>
  <si>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</si>
  <si>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</si>
  <si>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</si>
  <si>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</si>
  <si>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</si>
  <si>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</si>
  <si>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</si>
  <si>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陕州区</t>
  </si>
  <si>
    <t>渑池县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</si>
  <si>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</si>
  <si>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</si>
  <si>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</si>
  <si>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</si>
  <si>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</si>
  <si>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</si>
  <si>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</si>
  <si>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</si>
  <si>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</si>
  <si>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</si>
  <si>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</si>
  <si>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</si>
  <si>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</si>
  <si>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</si>
  <si>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</si>
  <si>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</si>
  <si>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</si>
  <si>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</si>
  <si>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</si>
  <si>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</si>
  <si>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</si>
  <si>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</si>
  <si>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</si>
  <si>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</si>
  <si>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</si>
  <si>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</si>
  <si>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</si>
  <si>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</si>
  <si>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</si>
  <si>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</si>
  <si>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</si>
  <si>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</si>
  <si>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</si>
  <si>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</si>
  <si>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</si>
  <si>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</si>
  <si>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淮阳区</t>
  </si>
  <si>
    <t>扶沟县</t>
  </si>
  <si>
    <t>西华县</t>
  </si>
  <si>
    <t>商水县</t>
  </si>
  <si>
    <t>沈丘县</t>
  </si>
  <si>
    <t>郸城县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</si>
  <si>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</si>
  <si>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</si>
  <si>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</si>
  <si>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</si>
  <si>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</si>
  <si>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</si>
  <si>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</si>
  <si>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</si>
  <si>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</si>
  <si>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</si>
  <si>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</si>
  <si>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</si>
  <si>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</si>
  <si>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</si>
  <si>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</si>
  <si>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</si>
  <si>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</si>
  <si>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</si>
  <si>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</si>
  <si>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</si>
  <si>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</si>
  <si>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</si>
  <si>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</si>
  <si>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</si>
  <si>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</si>
  <si>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</si>
  <si>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</si>
  <si>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</si>
  <si>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</si>
  <si>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</si>
  <si>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</si>
  <si>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</si>
  <si>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</si>
  <si>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</si>
  <si>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</si>
  <si>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</si>
  <si>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</si>
  <si>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</si>
  <si>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</si>
  <si>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</si>
  <si>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</si>
  <si>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</si>
  <si>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</si>
  <si>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</si>
  <si>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</si>
  <si>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</si>
  <si>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</si>
  <si>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</si>
  <si>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</si>
  <si>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</si>
  <si>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</si>
  <si>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</si>
  <si>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</si>
  <si>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</si>
  <si>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</si>
  <si>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</si>
  <si>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</si>
  <si>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</si>
  <si>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</si>
  <si>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</si>
  <si>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</si>
  <si>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</si>
  <si>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</si>
  <si>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</si>
  <si>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</si>
  <si>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</si>
  <si>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</si>
  <si>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沙洋县</t>
  </si>
  <si>
    <t>钟祥市</t>
  </si>
  <si>
    <t>京山市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</si>
  <si>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</si>
  <si>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</si>
  <si>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</si>
  <si>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</si>
  <si>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</si>
  <si>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</si>
  <si>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</si>
  <si>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</si>
  <si>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</si>
  <si>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</si>
  <si>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江陵县</t>
  </si>
  <si>
    <t>石首市</t>
  </si>
  <si>
    <t>洪湖市</t>
  </si>
  <si>
    <t>松滋市</t>
  </si>
  <si>
    <t>监利市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</si>
  <si>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</si>
  <si>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</si>
  <si>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</si>
  <si>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</si>
  <si>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</si>
  <si>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</si>
  <si>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</si>
  <si>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</si>
  <si>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</si>
  <si>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</si>
  <si>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</si>
  <si>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</si>
  <si>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</si>
  <si>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</si>
  <si>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</si>
  <si>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</si>
  <si>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</si>
  <si>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</si>
  <si>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</si>
  <si>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</si>
  <si>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</si>
  <si>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</si>
  <si>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</si>
  <si>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</si>
  <si>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</si>
  <si>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</si>
  <si>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</si>
  <si>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</si>
  <si>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</si>
  <si>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</si>
  <si>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</si>
  <si>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</si>
  <si>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</si>
  <si>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</si>
  <si>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</si>
  <si>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</si>
  <si>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</si>
  <si>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</si>
  <si>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</si>
  <si>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</si>
  <si>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</si>
  <si>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</si>
  <si>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</si>
  <si>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</si>
  <si>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</si>
  <si>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</si>
  <si>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</si>
  <si>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</si>
  <si>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</si>
  <si>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</si>
  <si>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</si>
  <si>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</si>
  <si>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</si>
  <si>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</si>
  <si>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</si>
  <si>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</si>
  <si>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</si>
  <si>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</si>
  <si>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</si>
  <si>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</si>
  <si>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</si>
  <si>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</si>
  <si>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</si>
  <si>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</si>
  <si>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</si>
  <si>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</si>
  <si>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</si>
  <si>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</si>
  <si>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</si>
  <si>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</si>
  <si>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</si>
  <si>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</si>
  <si>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</si>
  <si>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</si>
  <si>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</si>
  <si>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</si>
  <si>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</si>
  <si>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邵东市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</si>
  <si>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</si>
  <si>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</si>
  <si>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</si>
  <si>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</si>
  <si>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</si>
  <si>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</si>
  <si>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</si>
  <si>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</si>
  <si>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</si>
  <si>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</si>
  <si>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</si>
  <si>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</si>
  <si>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</si>
  <si>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</si>
  <si>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</si>
  <si>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</si>
  <si>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</si>
  <si>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</si>
  <si>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</si>
  <si>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</si>
  <si>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</si>
  <si>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</si>
  <si>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</si>
  <si>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</si>
  <si>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</si>
  <si>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</si>
  <si>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</si>
  <si>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</si>
  <si>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</si>
  <si>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</si>
  <si>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</si>
  <si>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</si>
  <si>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</si>
  <si>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</si>
  <si>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</si>
  <si>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</si>
  <si>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</si>
  <si>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</si>
  <si>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</si>
  <si>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</si>
  <si>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</si>
  <si>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</si>
  <si>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</si>
  <si>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</si>
  <si>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</si>
  <si>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</si>
  <si>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</si>
  <si>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</si>
  <si>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祁阳市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</si>
  <si>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</si>
  <si>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</si>
  <si>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</si>
  <si>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</si>
  <si>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</si>
  <si>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</si>
  <si>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</si>
  <si>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</si>
  <si>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</si>
  <si>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</si>
  <si>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</si>
  <si>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</si>
  <si>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</si>
  <si>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</si>
  <si>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</si>
  <si>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</si>
  <si>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</si>
  <si>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</si>
  <si>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</si>
  <si>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</si>
  <si>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</si>
  <si>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</si>
  <si>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</si>
  <si>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</si>
  <si>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</si>
  <si>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</si>
  <si>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</si>
  <si>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</si>
  <si>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</si>
  <si>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</si>
  <si>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</si>
  <si>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</si>
  <si>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</si>
  <si>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</si>
  <si>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</si>
  <si>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</si>
  <si>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</si>
  <si>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</si>
  <si>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</si>
  <si>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</si>
  <si>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</si>
  <si>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</si>
  <si>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</si>
  <si>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</si>
  <si>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</si>
  <si>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</si>
  <si>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</si>
  <si>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</si>
  <si>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</si>
  <si>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</si>
  <si>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</si>
  <si>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</si>
  <si>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</si>
  <si>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</si>
  <si>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香洲区</t>
  </si>
  <si>
    <t>斗门区</t>
  </si>
  <si>
    <t>金湾区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</si>
  <si>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</si>
  <si>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</si>
  <si>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</si>
  <si>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</si>
  <si>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</si>
  <si>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</si>
  <si>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</si>
  <si>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</si>
  <si>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</si>
  <si>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</si>
  <si>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</si>
  <si>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</si>
  <si>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</si>
  <si>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</si>
  <si>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</si>
  <si>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</si>
  <si>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</si>
  <si>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</si>
  <si>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</si>
  <si>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</si>
  <si>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</si>
  <si>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</si>
  <si>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</si>
  <si>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</si>
  <si>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</si>
  <si>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</si>
  <si>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</si>
  <si>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</si>
  <si>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</si>
  <si>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</si>
  <si>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</si>
  <si>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</si>
  <si>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</si>
  <si>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</si>
  <si>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</si>
  <si>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</si>
  <si>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</si>
  <si>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</si>
  <si>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</si>
  <si>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</si>
  <si>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</si>
  <si>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</si>
  <si>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</si>
  <si>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</si>
  <si>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</si>
  <si>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</si>
  <si>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</si>
  <si>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</si>
  <si>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</si>
  <si>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</si>
  <si>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</si>
  <si>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</si>
  <si>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</si>
  <si>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</si>
  <si>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</si>
  <si>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</si>
  <si>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</si>
  <si>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</si>
  <si>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</si>
  <si>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</si>
  <si>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</si>
  <si>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</si>
  <si>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</si>
  <si>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</si>
  <si>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</si>
  <si>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</si>
  <si>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</si>
  <si>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</si>
  <si>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</si>
  <si>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</si>
  <si>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</si>
  <si>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</si>
  <si>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</si>
  <si>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</si>
  <si>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</si>
  <si>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湘桥区</t>
  </si>
  <si>
    <t>潮安区</t>
  </si>
  <si>
    <t>饶平县</t>
  </si>
  <si>
    <t>榕城区</t>
  </si>
  <si>
    <t>揭东区</t>
  </si>
  <si>
    <t>揭西县</t>
  </si>
  <si>
    <t>惠来县</t>
  </si>
  <si>
    <t>普宁市</t>
  </si>
  <si>
    <t>云城区</t>
  </si>
  <si>
    <t>云安区</t>
  </si>
  <si>
    <t>新兴县</t>
  </si>
  <si>
    <t>郁南县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</si>
  <si>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</si>
  <si>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</si>
  <si>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</si>
  <si>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</si>
  <si>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</si>
  <si>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</si>
  <si>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</si>
  <si>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</si>
  <si>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</si>
  <si>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</si>
  <si>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</si>
  <si>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</si>
  <si>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</si>
  <si>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</si>
  <si>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</si>
  <si>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</si>
  <si>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</si>
  <si>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</si>
  <si>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</si>
  <si>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</si>
  <si>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</si>
  <si>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</si>
  <si>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</si>
  <si>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</si>
  <si>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</si>
  <si>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</si>
  <si>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</si>
  <si>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</si>
  <si>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</si>
  <si>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</si>
  <si>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</si>
  <si>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</si>
  <si>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</si>
  <si>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</si>
  <si>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</si>
  <si>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</si>
  <si>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</si>
  <si>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</si>
  <si>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</si>
  <si>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</si>
  <si>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万秀区</t>
  </si>
  <si>
    <t>长洲区</t>
  </si>
  <si>
    <t>龙圩区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</si>
  <si>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</si>
  <si>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</si>
  <si>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</si>
  <si>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</si>
  <si>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</si>
  <si>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</si>
  <si>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</si>
  <si>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</si>
  <si>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</si>
  <si>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</si>
  <si>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</si>
  <si>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</si>
  <si>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</si>
  <si>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</si>
  <si>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</si>
  <si>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</si>
  <si>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</si>
  <si>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</si>
  <si>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</si>
  <si>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</si>
  <si>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</si>
  <si>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</si>
  <si>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</si>
  <si>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</si>
  <si>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陆川县</t>
  </si>
  <si>
    <t>博白县</t>
  </si>
  <si>
    <t>兴业县</t>
  </si>
  <si>
    <t>北流市</t>
  </si>
  <si>
    <t>右江区</t>
  </si>
  <si>
    <t>田阳区</t>
  </si>
  <si>
    <t>田东县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</si>
  <si>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</si>
  <si>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</si>
  <si>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</si>
  <si>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</si>
  <si>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</si>
  <si>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</si>
  <si>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</si>
  <si>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</si>
  <si>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平果市</t>
  </si>
  <si>
    <t>八步区</t>
  </si>
  <si>
    <t>平桂区</t>
  </si>
  <si>
    <t>昭平县</t>
  </si>
  <si>
    <t>钟山县</t>
  </si>
  <si>
    <t>富川瑶族自治县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</si>
  <si>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</si>
  <si>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</si>
  <si>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</si>
  <si>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</si>
  <si>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</si>
  <si>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</si>
  <si>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</si>
  <si>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</si>
  <si>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</si>
  <si>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</si>
  <si>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</si>
  <si>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兴宾区</t>
  </si>
  <si>
    <t>忻城县</t>
  </si>
  <si>
    <t>象州县</t>
  </si>
  <si>
    <t>武宣县</t>
  </si>
  <si>
    <t>金秀瑶族自治县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</si>
  <si>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</si>
  <si>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</si>
  <si>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</si>
  <si>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</si>
  <si>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</si>
  <si>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</si>
  <si>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</si>
  <si>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</si>
  <si>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</si>
  <si>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琼山区</t>
  </si>
  <si>
    <t>美兰区</t>
  </si>
  <si>
    <t>海棠区</t>
  </si>
  <si>
    <t>吉阳区</t>
  </si>
  <si>
    <t>天涯区</t>
  </si>
  <si>
    <t>崖州区</t>
  </si>
  <si>
    <t>西沙区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</si>
  <si>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</si>
  <si>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</si>
  <si>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</si>
  <si>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</si>
  <si>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</si>
  <si>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</si>
  <si>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</si>
  <si>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</si>
  <si>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</si>
  <si>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</si>
  <si>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</si>
  <si>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</si>
  <si>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</si>
  <si>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</si>
  <si>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</si>
  <si>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</si>
  <si>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</si>
  <si>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</si>
  <si>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</si>
  <si>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</si>
  <si>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</si>
  <si>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</si>
  <si>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</si>
  <si>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</si>
  <si>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</si>
  <si>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</si>
  <si>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</si>
  <si>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</si>
  <si>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</si>
  <si>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</si>
  <si>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</si>
  <si>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</si>
  <si>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</si>
  <si>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</si>
  <si>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</si>
  <si>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</si>
  <si>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</si>
  <si>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</si>
  <si>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</si>
  <si>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</si>
  <si>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</si>
  <si>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</si>
  <si>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</si>
  <si>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</si>
  <si>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</si>
  <si>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</si>
  <si>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</si>
  <si>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</si>
  <si>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</si>
  <si>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</si>
  <si>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</si>
  <si>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</si>
  <si>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</si>
  <si>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</si>
  <si>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</si>
  <si>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</si>
  <si>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</si>
  <si>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</si>
  <si>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</si>
  <si>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</si>
  <si>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</si>
  <si>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</si>
  <si>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</si>
  <si>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新津区</t>
  </si>
  <si>
    <t>金堂县</t>
  </si>
  <si>
    <t>大邑县</t>
  </si>
  <si>
    <t>蒲江县</t>
  </si>
  <si>
    <t>都江堰市</t>
  </si>
  <si>
    <t>彭州市</t>
  </si>
  <si>
    <t>邛崃市</t>
  </si>
  <si>
    <t>崇州市</t>
  </si>
  <si>
    <t>简阳市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</si>
  <si>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</si>
  <si>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</si>
  <si>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</si>
  <si>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</si>
  <si>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</si>
  <si>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</si>
  <si>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</si>
  <si>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</si>
  <si>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</si>
  <si>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</si>
  <si>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</si>
  <si>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</si>
  <si>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</si>
  <si>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</si>
  <si>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</si>
  <si>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</si>
  <si>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</si>
  <si>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</si>
  <si>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</si>
  <si>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罗江区</t>
  </si>
  <si>
    <t>中江县</t>
  </si>
  <si>
    <t>广汉市</t>
  </si>
  <si>
    <t>什邡市</t>
  </si>
  <si>
    <t>绵竹市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</si>
  <si>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</si>
  <si>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</si>
  <si>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</si>
  <si>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</si>
  <si>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</si>
  <si>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</si>
  <si>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</si>
  <si>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</si>
  <si>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</si>
  <si>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</si>
  <si>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</si>
  <si>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</si>
  <si>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</si>
  <si>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</si>
  <si>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</si>
  <si>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</si>
  <si>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</si>
  <si>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</si>
  <si>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</si>
  <si>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大英县</t>
  </si>
  <si>
    <t>射洪市</t>
  </si>
  <si>
    <t>东兴区</t>
  </si>
  <si>
    <t>威远县</t>
  </si>
  <si>
    <t>资中县</t>
  </si>
  <si>
    <t>隆昌市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</si>
  <si>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</si>
  <si>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</si>
  <si>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</si>
  <si>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</si>
  <si>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</si>
  <si>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</si>
  <si>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</si>
  <si>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</si>
  <si>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</si>
  <si>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</si>
  <si>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</si>
  <si>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</si>
  <si>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</si>
  <si>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</si>
  <si>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</si>
  <si>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</si>
  <si>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</si>
  <si>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</si>
  <si>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</si>
  <si>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</si>
  <si>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彭山区</t>
  </si>
  <si>
    <t>仁寿县</t>
  </si>
  <si>
    <t>洪雅县</t>
  </si>
  <si>
    <t>丹棱县</t>
  </si>
  <si>
    <t>青神县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</si>
  <si>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</si>
  <si>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</si>
  <si>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</si>
  <si>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</si>
  <si>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</si>
  <si>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</si>
  <si>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</si>
  <si>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</si>
  <si>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</si>
  <si>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</si>
  <si>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</si>
  <si>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前锋区</t>
  </si>
  <si>
    <t>岳池县</t>
  </si>
  <si>
    <t>武胜县</t>
  </si>
  <si>
    <t>邻水县</t>
  </si>
  <si>
    <t>华蓥市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</si>
  <si>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</si>
  <si>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</si>
  <si>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</si>
  <si>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</si>
  <si>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</si>
  <si>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</si>
  <si>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</si>
  <si>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</si>
  <si>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</si>
  <si>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</si>
  <si>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</si>
  <si>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</si>
  <si>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</si>
  <si>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</si>
  <si>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</si>
  <si>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巴州区</t>
  </si>
  <si>
    <t>恩阳区</t>
  </si>
  <si>
    <t>通江县</t>
  </si>
  <si>
    <t>南江县</t>
  </si>
  <si>
    <t>平昌县</t>
  </si>
  <si>
    <t>雁江区</t>
  </si>
  <si>
    <t>安岳县</t>
  </si>
  <si>
    <t>乐至县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</si>
  <si>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</si>
  <si>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</si>
  <si>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</si>
  <si>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</si>
  <si>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</si>
  <si>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</si>
  <si>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</si>
  <si>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</si>
  <si>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</si>
  <si>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</si>
  <si>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</si>
  <si>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</si>
  <si>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</si>
  <si>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</si>
  <si>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</si>
  <si>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</si>
  <si>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</si>
  <si>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</si>
  <si>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</si>
  <si>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</si>
  <si>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</si>
  <si>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</si>
  <si>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</si>
  <si>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</si>
  <si>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</si>
  <si>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</si>
  <si>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</si>
  <si>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</si>
  <si>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</si>
  <si>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</si>
  <si>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</si>
  <si>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</si>
  <si>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会理市</t>
  </si>
  <si>
    <t>木里藏族自治县</t>
  </si>
  <si>
    <t>盐源县</t>
  </si>
  <si>
    <t>德昌县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</si>
  <si>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</si>
  <si>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</si>
  <si>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</si>
  <si>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</si>
  <si>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</si>
  <si>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</si>
  <si>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</si>
  <si>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</si>
  <si>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</si>
  <si>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</si>
  <si>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</si>
  <si>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</si>
  <si>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</si>
  <si>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</si>
  <si>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</si>
  <si>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</si>
  <si>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</si>
  <si>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</si>
  <si>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</si>
  <si>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</si>
  <si>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</si>
  <si>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钟山区</t>
  </si>
  <si>
    <t>六枝特区</t>
  </si>
  <si>
    <t>水城区</t>
  </si>
  <si>
    <t>盘州市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</si>
  <si>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</si>
  <si>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</si>
  <si>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</si>
  <si>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</si>
  <si>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</si>
  <si>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</si>
  <si>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</si>
  <si>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</si>
  <si>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</si>
  <si>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</si>
  <si>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</si>
  <si>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</si>
  <si>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</si>
  <si>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</si>
  <si>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</si>
  <si>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</si>
  <si>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</si>
  <si>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</si>
  <si>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</si>
  <si>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</si>
  <si>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七星关区</t>
  </si>
  <si>
    <t>大方县</t>
  </si>
  <si>
    <t>金沙县</t>
  </si>
  <si>
    <t>织金县</t>
  </si>
  <si>
    <t>纳雍县</t>
  </si>
  <si>
    <t>威宁彝族回族苗族自治县</t>
  </si>
  <si>
    <t>赫章县</t>
  </si>
  <si>
    <t>黔西市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</si>
  <si>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</si>
  <si>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</si>
  <si>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</si>
  <si>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</si>
  <si>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</si>
  <si>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</si>
  <si>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</si>
  <si>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</si>
  <si>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</si>
  <si>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</si>
  <si>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</si>
  <si>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</si>
  <si>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</si>
  <si>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</si>
  <si>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</si>
  <si>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</si>
  <si>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</si>
  <si>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</si>
  <si>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</si>
  <si>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</si>
  <si>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</si>
  <si>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</si>
  <si>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</si>
  <si>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</si>
  <si>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</si>
  <si>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</si>
  <si>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</si>
  <si>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</si>
  <si>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</si>
  <si>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</si>
  <si>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</si>
  <si>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</si>
  <si>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</si>
  <si>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</si>
  <si>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</si>
  <si>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</si>
  <si>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</si>
  <si>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</si>
  <si>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</si>
  <si>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</si>
  <si>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</si>
  <si>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</si>
  <si>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</si>
  <si>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</si>
  <si>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</si>
  <si>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</si>
  <si>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</si>
  <si>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</si>
  <si>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</si>
  <si>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</si>
  <si>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</si>
  <si>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</si>
  <si>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</si>
  <si>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</si>
  <si>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</si>
  <si>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</si>
  <si>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</si>
  <si>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</si>
  <si>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</si>
  <si>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</si>
  <si>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</si>
  <si>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</si>
  <si>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</si>
  <si>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</si>
  <si>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</si>
  <si>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</si>
  <si>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</si>
  <si>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</si>
  <si>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</si>
  <si>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红塔区</t>
  </si>
  <si>
    <t>江川区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</si>
  <si>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</si>
  <si>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</si>
  <si>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</si>
  <si>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</si>
  <si>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</si>
  <si>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</si>
  <si>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澄江市</t>
  </si>
  <si>
    <t>隆阳区</t>
  </si>
  <si>
    <t>施甸县</t>
  </si>
  <si>
    <t>龙陵县</t>
  </si>
  <si>
    <t>昌宁县</t>
  </si>
  <si>
    <t>腾冲市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</si>
  <si>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</si>
  <si>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</si>
  <si>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</si>
  <si>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</si>
  <si>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</si>
  <si>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</si>
  <si>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</si>
  <si>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</si>
  <si>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</si>
  <si>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</si>
  <si>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</si>
  <si>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</si>
  <si>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</si>
  <si>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</si>
  <si>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</si>
  <si>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</si>
  <si>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</si>
  <si>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</si>
  <si>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</si>
  <si>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</si>
  <si>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</si>
  <si>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</si>
  <si>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</si>
  <si>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</si>
  <si>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</si>
  <si>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</si>
  <si>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</si>
  <si>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</si>
  <si>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</si>
  <si>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</si>
  <si>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</si>
  <si>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</si>
  <si>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</si>
  <si>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</si>
  <si>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</si>
  <si>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禄丰市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</si>
  <si>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</si>
  <si>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</si>
  <si>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</si>
  <si>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</si>
  <si>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</si>
  <si>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</si>
  <si>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</si>
  <si>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</si>
  <si>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</si>
  <si>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</si>
  <si>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</si>
  <si>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</si>
  <si>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</si>
  <si>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</si>
  <si>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</si>
  <si>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</si>
  <si>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</si>
  <si>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</si>
  <si>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</si>
  <si>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</si>
  <si>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</si>
  <si>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</si>
  <si>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</si>
  <si>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</si>
  <si>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</si>
  <si>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</si>
  <si>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</si>
  <si>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</si>
  <si>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</si>
  <si>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</si>
  <si>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</si>
  <si>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</si>
  <si>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</si>
  <si>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</si>
  <si>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</si>
  <si>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</si>
  <si>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</si>
  <si>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</si>
  <si>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</si>
  <si>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</si>
  <si>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</si>
  <si>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</si>
  <si>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</si>
  <si>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</si>
  <si>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</si>
  <si>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</si>
  <si>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</si>
  <si>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</si>
  <si>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</si>
  <si>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泸水市</t>
  </si>
  <si>
    <t>福贡县</t>
  </si>
  <si>
    <t>贡山独龙族怒族自治县</t>
  </si>
  <si>
    <t>兰坪白族普米族自治县</t>
  </si>
  <si>
    <t>香格里拉市</t>
  </si>
  <si>
    <t>德钦县</t>
  </si>
  <si>
    <t>维西傈僳族自治县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</si>
  <si>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</si>
  <si>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</si>
  <si>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</si>
  <si>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</si>
  <si>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</si>
  <si>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</si>
  <si>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</si>
  <si>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</si>
  <si>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</si>
  <si>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</si>
  <si>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</si>
  <si>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</si>
  <si>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</si>
  <si>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</si>
  <si>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</si>
  <si>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</si>
  <si>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</si>
  <si>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</si>
  <si>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</si>
  <si>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</si>
  <si>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</si>
  <si>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</si>
  <si>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</si>
  <si>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</si>
  <si>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</si>
  <si>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</si>
  <si>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</si>
  <si>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</si>
  <si>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</si>
  <si>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</si>
  <si>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</si>
  <si>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</si>
  <si>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</si>
  <si>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</si>
  <si>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</si>
  <si>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</si>
  <si>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</si>
  <si>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巴宜区</t>
  </si>
  <si>
    <t>工布江达县</t>
  </si>
  <si>
    <t>米林市</t>
  </si>
  <si>
    <t>墨脱县</t>
  </si>
  <si>
    <t>波密县</t>
  </si>
  <si>
    <t>察隅县</t>
  </si>
  <si>
    <t>朗县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</si>
  <si>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</si>
  <si>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</si>
  <si>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</si>
  <si>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</si>
  <si>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</si>
  <si>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</si>
  <si>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</si>
  <si>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</si>
  <si>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</si>
  <si>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</si>
  <si>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错那市</t>
  </si>
  <si>
    <t>浪卡子县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</si>
  <si>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</si>
  <si>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</si>
  <si>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</si>
  <si>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</si>
  <si>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</si>
  <si>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</si>
  <si>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</si>
  <si>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</si>
  <si>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</si>
  <si>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</si>
  <si>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</si>
  <si>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</si>
  <si>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</si>
  <si>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</si>
  <si>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</si>
  <si>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</si>
  <si>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</si>
  <si>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</si>
  <si>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</si>
  <si>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</si>
  <si>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</si>
  <si>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</si>
  <si>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</si>
  <si>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</si>
  <si>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</si>
  <si>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</si>
  <si>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</si>
  <si>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</si>
  <si>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</si>
  <si>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</si>
  <si>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</si>
  <si>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</si>
  <si>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</si>
  <si>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</si>
  <si>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</si>
  <si>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</si>
  <si>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凤翔区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</si>
  <si>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</si>
  <si>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</si>
  <si>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</si>
  <si>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</si>
  <si>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</si>
  <si>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</si>
  <si>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</si>
  <si>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</si>
  <si>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</si>
  <si>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</si>
  <si>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</si>
  <si>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</si>
  <si>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</si>
  <si>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</si>
  <si>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</si>
  <si>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</si>
  <si>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</si>
  <si>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</si>
  <si>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</si>
  <si>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</si>
  <si>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</si>
  <si>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</si>
  <si>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</si>
  <si>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</si>
  <si>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</si>
  <si>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</si>
  <si>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</si>
  <si>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</si>
  <si>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</si>
  <si>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</si>
  <si>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</si>
  <si>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</si>
  <si>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</si>
  <si>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</si>
  <si>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安塞区</t>
  </si>
  <si>
    <t>延长县</t>
  </si>
  <si>
    <t>延川县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</si>
  <si>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</si>
  <si>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</si>
  <si>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</si>
  <si>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</si>
  <si>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</si>
  <si>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</si>
  <si>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</si>
  <si>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</si>
  <si>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子长市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</si>
  <si>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</si>
  <si>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</si>
  <si>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</si>
  <si>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</si>
  <si>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</si>
  <si>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</si>
  <si>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</si>
  <si>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</si>
  <si>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</si>
  <si>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</si>
  <si>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</si>
  <si>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</si>
  <si>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</si>
  <si>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</si>
  <si>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</si>
  <si>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</si>
  <si>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</si>
  <si>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</si>
  <si>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</si>
  <si>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</si>
  <si>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</si>
  <si>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</si>
  <si>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</si>
  <si>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</si>
  <si>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</si>
  <si>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</si>
  <si>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</si>
  <si>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</si>
  <si>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</si>
  <si>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</si>
  <si>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</si>
  <si>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白河县</t>
  </si>
  <si>
    <t>旬阳市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</si>
  <si>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</si>
  <si>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</si>
  <si>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</si>
  <si>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</si>
  <si>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</si>
  <si>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</si>
  <si>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</si>
  <si>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</si>
  <si>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</si>
  <si>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</si>
  <si>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</si>
  <si>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</si>
  <si>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</si>
  <si>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</si>
  <si>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</si>
  <si>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</si>
  <si>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</si>
  <si>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</si>
  <si>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</si>
  <si>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</si>
  <si>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</si>
  <si>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</si>
  <si>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</si>
  <si>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</si>
  <si>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</si>
  <si>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</si>
  <si>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</si>
  <si>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</si>
  <si>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</si>
  <si>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</si>
  <si>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</si>
  <si>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</si>
  <si>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</si>
  <si>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</si>
  <si>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</si>
  <si>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</si>
  <si>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</si>
  <si>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</si>
  <si>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</si>
  <si>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</si>
  <si>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</si>
  <si>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</si>
  <si>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庄浪县</t>
  </si>
  <si>
    <t>静宁县</t>
  </si>
  <si>
    <t>华亭市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</si>
  <si>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</si>
  <si>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</si>
  <si>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</si>
  <si>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</si>
  <si>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</si>
  <si>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</si>
  <si>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</si>
  <si>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</si>
  <si>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</si>
  <si>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</si>
  <si>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</si>
  <si>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</si>
  <si>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</si>
  <si>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</si>
  <si>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</si>
  <si>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</si>
  <si>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</si>
  <si>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</si>
  <si>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</si>
  <si>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</si>
  <si>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</si>
  <si>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</si>
  <si>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</si>
  <si>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</si>
  <si>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</si>
  <si>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</si>
  <si>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</si>
  <si>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</si>
  <si>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</si>
  <si>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</si>
  <si>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</si>
  <si>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</si>
  <si>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</si>
  <si>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</si>
  <si>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</si>
  <si>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</si>
  <si>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</si>
  <si>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</si>
  <si>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</si>
  <si>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</si>
  <si>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</si>
  <si>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</si>
  <si>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</si>
  <si>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</si>
  <si>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</si>
  <si>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</si>
  <si>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</si>
  <si>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</si>
  <si>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</si>
  <si>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</si>
  <si>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湟中区</t>
  </si>
  <si>
    <t>大通回族土族自治县</t>
  </si>
  <si>
    <t>湟源县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</si>
  <si>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</si>
  <si>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</si>
  <si>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</si>
  <si>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</si>
  <si>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</si>
  <si>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</si>
  <si>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</si>
  <si>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</si>
  <si>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</si>
  <si>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</si>
  <si>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同仁市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</si>
  <si>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</si>
  <si>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</si>
  <si>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</si>
  <si>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</si>
  <si>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</si>
  <si>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</si>
  <si>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</si>
  <si>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</si>
  <si>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</si>
  <si>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</si>
  <si>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</si>
  <si>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</si>
  <si>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</si>
  <si>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</si>
  <si>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</si>
  <si>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</si>
  <si>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</si>
  <si>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</si>
  <si>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</si>
  <si>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</si>
  <si>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</si>
  <si>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</si>
  <si>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茫崖市</t>
  </si>
  <si>
    <t>乌兰县</t>
  </si>
  <si>
    <t>都兰县</t>
  </si>
  <si>
    <t>天峻县</t>
  </si>
  <si>
    <t>大柴旦行政委员会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</si>
  <si>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</si>
  <si>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</si>
  <si>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</si>
  <si>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</si>
  <si>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</si>
  <si>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</si>
  <si>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</si>
  <si>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</si>
  <si>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</si>
  <si>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</si>
  <si>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</si>
  <si>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</si>
  <si>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</si>
  <si>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</si>
  <si>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</si>
  <si>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</si>
  <si>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</si>
  <si>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</si>
  <si>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</si>
  <si>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</si>
  <si>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</si>
  <si>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</si>
  <si>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</si>
  <si>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</si>
  <si>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</si>
  <si>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</si>
  <si>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</si>
  <si>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</si>
  <si>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</si>
  <si>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</si>
  <si>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</si>
  <si>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</si>
  <si>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</si>
  <si>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</si>
  <si>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高昌区</t>
  </si>
  <si>
    <t>鄯善县</t>
  </si>
  <si>
    <t>托克逊县</t>
  </si>
  <si>
    <t>伊州区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</si>
  <si>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</si>
  <si>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</si>
  <si>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</si>
  <si>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</si>
  <si>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</si>
  <si>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</si>
  <si>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</si>
  <si>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</si>
  <si>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</si>
  <si>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</si>
  <si>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阿拉山口市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</si>
  <si>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</si>
  <si>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</si>
  <si>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</si>
  <si>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</si>
  <si>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</si>
  <si>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</si>
  <si>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</si>
  <si>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</si>
  <si>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</si>
  <si>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</si>
  <si>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</si>
  <si>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</si>
  <si>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库车市</t>
  </si>
  <si>
    <t>温宿县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</si>
  <si>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</si>
  <si>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</si>
  <si>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</si>
  <si>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</si>
  <si>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</si>
  <si>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</si>
  <si>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</si>
  <si>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</si>
  <si>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</si>
  <si>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</si>
  <si>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</si>
  <si>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</si>
  <si>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</si>
  <si>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</si>
  <si>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</si>
  <si>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</si>
  <si>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</si>
  <si>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</si>
  <si>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</si>
  <si>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</si>
  <si>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</si>
  <si>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</si>
  <si>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</si>
  <si>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</si>
  <si>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</si>
  <si>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</si>
  <si>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</si>
  <si>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</si>
  <si>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</si>
  <si>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</si>
  <si>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</si>
  <si>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</si>
  <si>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</si>
  <si>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</si>
  <si>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</si>
  <si>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</si>
  <si>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</si>
  <si>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</si>
  <si>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</si>
  <si>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</si>
  <si>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</si>
  <si>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</si>
  <si>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</si>
  <si>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沙湾市</t>
  </si>
  <si>
    <t>额敏县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</si>
  <si>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</si>
  <si>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</si>
  <si>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</si>
  <si>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</si>
  <si>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</si>
  <si>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</si>
  <si>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</si>
  <si>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</si>
  <si>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</si>
  <si>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</si>
  <si>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</si>
  <si>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</si>
  <si>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</si>
  <si>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</si>
  <si>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</si>
  <si>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</si>
  <si>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</si>
  <si>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</si>
  <si>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</si>
  <si>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胡杨河市</t>
  </si>
  <si>
    <t>新星市</t>
  </si>
  <si>
    <t xml:space="preserve">台湾 </t>
  </si>
  <si>
    <t> 哲学</t>
  </si>
  <si>
    <t> 理论经济学</t>
  </si>
  <si>
    <t> 应用经济学</t>
  </si>
  <si>
    <t> 法学</t>
  </si>
  <si>
    <t> 政治学</t>
  </si>
  <si>
    <t> 社会学</t>
  </si>
  <si>
    <t> 民族学</t>
  </si>
  <si>
    <t xml:space="preserve"> 马克思主义理论</t>
  </si>
  <si>
    <t> 公安学</t>
  </si>
  <si>
    <t> 教育学</t>
  </si>
  <si>
    <t> 心理学</t>
  </si>
  <si>
    <t> 体育学</t>
  </si>
  <si>
    <t> 中国语言文学</t>
  </si>
  <si>
    <t> 外国语言文学</t>
  </si>
  <si>
    <t> 新闻传播学</t>
  </si>
  <si>
    <t> 考古学</t>
  </si>
  <si>
    <t xml:space="preserve"> 中国史</t>
  </si>
  <si>
    <t xml:space="preserve"> 世界史</t>
  </si>
  <si>
    <t> 数学</t>
  </si>
  <si>
    <t> 物理学</t>
  </si>
  <si>
    <t> 化学</t>
  </si>
  <si>
    <t> 天文学</t>
  </si>
  <si>
    <t> 地理学</t>
  </si>
  <si>
    <t> 大气科学</t>
  </si>
  <si>
    <t> 海洋科学</t>
  </si>
  <si>
    <t> 地球物理学</t>
  </si>
  <si>
    <t> 地质学</t>
  </si>
  <si>
    <t> 生物学</t>
  </si>
  <si>
    <t> 系统科学</t>
  </si>
  <si>
    <t> 科学技术史</t>
  </si>
  <si>
    <t> 生态学</t>
  </si>
  <si>
    <t> 统计学</t>
  </si>
  <si>
    <t> 力学</t>
  </si>
  <si>
    <t> 机械工程</t>
  </si>
  <si>
    <t> 光学工程</t>
  </si>
  <si>
    <t> 仪器科学与技术</t>
  </si>
  <si>
    <t> 材料科学与工程</t>
  </si>
  <si>
    <t> 冶金工程</t>
  </si>
  <si>
    <t> 动力工程及工程热物理</t>
  </si>
  <si>
    <t> 电气工程</t>
  </si>
  <si>
    <t> 电子科学与技术</t>
  </si>
  <si>
    <t> 信息与通信工程</t>
  </si>
  <si>
    <t> 控制科学与工程</t>
  </si>
  <si>
    <t> 计算机科学与技术</t>
  </si>
  <si>
    <t> 建筑学</t>
  </si>
  <si>
    <t> 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</si>
  <si>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</si>
  <si>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</si>
  <si>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</si>
  <si>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</si>
  <si>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</si>
  <si>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</si>
  <si>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</si>
  <si>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</si>
  <si>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</si>
  <si>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</si>
  <si>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</si>
  <si>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</si>
  <si>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</si>
  <si>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</si>
  <si>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</si>
  <si>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</si>
  <si>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</si>
  <si>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</si>
  <si>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</si>
  <si>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</si>
  <si>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</si>
  <si>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</si>
  <si>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</si>
  <si>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</si>
  <si>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</si>
  <si>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 作物学</t>
  </si>
  <si>
    <t> 园艺学</t>
  </si>
  <si>
    <t> 农业资源与环境</t>
  </si>
  <si>
    <t> 植物保护</t>
  </si>
  <si>
    <t> 畜牧学</t>
  </si>
  <si>
    <t> 兽医学</t>
  </si>
  <si>
    <t> 林学</t>
  </si>
  <si>
    <t> 水产</t>
  </si>
  <si>
    <t> 草学</t>
  </si>
  <si>
    <t> 基础医学</t>
  </si>
  <si>
    <t> 临床医学</t>
  </si>
  <si>
    <t> 口腔医学</t>
  </si>
  <si>
    <t> 公共卫生与预防医学</t>
  </si>
  <si>
    <t> 中医学</t>
  </si>
  <si>
    <t> 中西医结合</t>
  </si>
  <si>
    <t> 药学</t>
  </si>
  <si>
    <t> 中药学</t>
  </si>
  <si>
    <t> 特种医学</t>
  </si>
  <si>
    <t> 医学技术</t>
  </si>
  <si>
    <t> 护理学</t>
  </si>
  <si>
    <t> 军事思想及军事历史</t>
  </si>
  <si>
    <t> 战略学</t>
  </si>
  <si>
    <t> 战役学</t>
  </si>
  <si>
    <t> 战术学</t>
  </si>
  <si>
    <t> 军队指挥学</t>
  </si>
  <si>
    <t> 军制学</t>
  </si>
  <si>
    <t xml:space="preserve"> 军队政治工作学</t>
  </si>
  <si>
    <t> 军事后勤学</t>
  </si>
  <si>
    <t> 军事装备学</t>
  </si>
  <si>
    <t> 军事训练学</t>
  </si>
  <si>
    <t> 管理科学与工程</t>
  </si>
  <si>
    <t> 工商管理</t>
  </si>
  <si>
    <t> 农林经济管理</t>
  </si>
  <si>
    <t> 公共管理</t>
  </si>
  <si>
    <t> 图书情报与档案管理</t>
  </si>
  <si>
    <t xml:space="preserve"> 物流管理与工程类</t>
  </si>
  <si>
    <t xml:space="preserve"> 工业工程类</t>
  </si>
  <si>
    <t xml:space="preserve"> 电子商务类</t>
  </si>
  <si>
    <t xml:space="preserve"> 旅游管理类 </t>
  </si>
  <si>
    <t> 艺术学理论</t>
  </si>
  <si>
    <t> 音乐与舞蹈学</t>
  </si>
  <si>
    <t> 戏剧与影视学</t>
  </si>
  <si>
    <t> 美术学</t>
  </si>
  <si>
    <t> 设计学</t>
  </si>
  <si>
    <t>集成电路科学与工程</t>
  </si>
  <si>
    <t>国家安全学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</si>
</sst>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8">
    <font>
      <sz val="11"/>
      <color indexed="8"/>
      <name val="宋体"/>
      <charset val="134"/>
      <scheme val="minor"/>
    </font>
    <font>
      <sz val="9"/>
      <color rgb="FF333333"/>
      <name val="Helvetica"/>
      <charset val="134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7" tint="0.4"/>
      <name val="宋体"/>
      <charset val="134"/>
      <scheme val="minor"/>
    </font>
    <font>
      <b/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theme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6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3" fillId="4" borderId="0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>
      <alignment vertical="center"/>
    </xf>
    <xf numFmtId="0" fontId="6" fillId="5" borderId="2" xfId="0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99" Type="http://schemas.openxmlformats.org/officeDocument/2006/relationships/hyperlink" Target="https://baike.baidu.com/item/%E5%B7%A5%E5%95%86%E7%AE%A1%E7%90%86/239?fromModule=lemma_inlink" TargetMode="External"/><Relationship Id="rId98" Type="http://schemas.openxmlformats.org/officeDocument/2006/relationships/hyperlink" Target="https://baike.baidu.com/item/%E7%AE%A1%E7%90%86%E7%A7%91%E5%AD%A6%E4%B8%8E%E5%B7%A5%E7%A8%8B/85633?fromModule=lemma_inlink" TargetMode="External"/><Relationship Id="rId97" Type="http://schemas.openxmlformats.org/officeDocument/2006/relationships/hyperlink" Target="https://baike.baidu.com/item/%E5%86%9B%E4%BA%8B%E8%AE%AD%E7%BB%83%E5%AD%A6/12302823?fromModule=lemma_inlink" TargetMode="External"/><Relationship Id="rId96" Type="http://schemas.openxmlformats.org/officeDocument/2006/relationships/hyperlink" Target="https://baike.baidu.com/item/%E5%86%9B%E4%BA%8B%E8%A3%85%E5%A4%87%E5%AD%A6/10110129?fromModule=lemma_inlink" TargetMode="External"/><Relationship Id="rId95" Type="http://schemas.openxmlformats.org/officeDocument/2006/relationships/hyperlink" Target="https://baike.baidu.com/item/%E5%86%9B%E4%BA%8B%E5%90%8E%E5%8B%A4%E5%AD%A6/10110062?fromModule=lemma_inlink" TargetMode="External"/><Relationship Id="rId94" Type="http://schemas.openxmlformats.org/officeDocument/2006/relationships/hyperlink" Target="https://baike.baidu.com/item/%E5%86%9B%E5%88%B6%E5%AD%A6/8047955?fromModule=lemma_inlink" TargetMode="External"/><Relationship Id="rId93" Type="http://schemas.openxmlformats.org/officeDocument/2006/relationships/hyperlink" Target="https://baike.baidu.com/item/%E5%86%9B%E9%98%9F%E6%8C%87%E6%8C%A5%E5%AD%A6/10109065?fromModule=lemma_inlink" TargetMode="External"/><Relationship Id="rId92" Type="http://schemas.openxmlformats.org/officeDocument/2006/relationships/hyperlink" Target="https://baike.baidu.com/item/%E6%88%98%E6%9C%AF%E5%AD%A6/2519090?fromModule=lemma_inlink" TargetMode="External"/><Relationship Id="rId91" Type="http://schemas.openxmlformats.org/officeDocument/2006/relationships/hyperlink" Target="https://baike.baidu.com/item/%E6%88%98%E5%BD%B9%E5%AD%A6/480251?fromModule=lemma_inlink" TargetMode="External"/><Relationship Id="rId90" Type="http://schemas.openxmlformats.org/officeDocument/2006/relationships/hyperlink" Target="https://baike.baidu.com/item/%E6%88%98%E7%95%A5%E5%AD%A6/2658944?fromModule=lemma_inlink" TargetMode="External"/><Relationship Id="rId9" Type="http://schemas.openxmlformats.org/officeDocument/2006/relationships/hyperlink" Target="https://baike.baidu.com/item/%E6%95%99%E8%82%B2%E5%AD%A6/784408?fromModule=lemma_inlink" TargetMode="External"/><Relationship Id="rId89" Type="http://schemas.openxmlformats.org/officeDocument/2006/relationships/hyperlink" Target="https://baike.baidu.com/item/%E5%86%9B%E4%BA%8B%E6%80%9D%E6%83%B3%E5%8F%8A%E5%86%9B%E4%BA%8B%E5%8E%86%E5%8F%B2/19465969?fromModule=lemma_inlink" TargetMode="External"/><Relationship Id="rId88" Type="http://schemas.openxmlformats.org/officeDocument/2006/relationships/hyperlink" Target="https://baike.baidu.com/item/%E6%8A%A4%E7%90%86%E5%AD%A6/1124816?fromModule=lemma_inlink" TargetMode="External"/><Relationship Id="rId87" Type="http://schemas.openxmlformats.org/officeDocument/2006/relationships/hyperlink" Target="https://baike.baidu.com/item/%E5%8C%BB%E5%AD%A6%E6%8A%80%E6%9C%AF/1701018?fromModule=lemma_inlink" TargetMode="External"/><Relationship Id="rId86" Type="http://schemas.openxmlformats.org/officeDocument/2006/relationships/hyperlink" Target="https://baike.baidu.com/item/%E7%89%B9%E7%A7%8D%E5%8C%BB%E5%AD%A6/10411426?fromModule=lemma_inlink" TargetMode="External"/><Relationship Id="rId85" Type="http://schemas.openxmlformats.org/officeDocument/2006/relationships/hyperlink" Target="https://baike.baidu.com/item/%E4%B8%AD%E8%8D%AF%E5%AD%A6/302207?fromModule=lemma_inlink" TargetMode="External"/><Relationship Id="rId84" Type="http://schemas.openxmlformats.org/officeDocument/2006/relationships/hyperlink" Target="https://baike.baidu.com/item/%E8%8D%AF%E5%AD%A6/4609?fromModule=lemma_inlink" TargetMode="External"/><Relationship Id="rId83" Type="http://schemas.openxmlformats.org/officeDocument/2006/relationships/hyperlink" Target="https://baike.baidu.com/item/%E4%B8%AD%E8%A5%BF%E5%8C%BB%E7%BB%93%E5%90%88/657978?fromModule=lemma_inlink" TargetMode="External"/><Relationship Id="rId82" Type="http://schemas.openxmlformats.org/officeDocument/2006/relationships/hyperlink" Target="https://baike.baidu.com/item/%E4%B8%AD%E5%8C%BB%E5%AD%A6/1020433?fromModule=lemma_inlink" TargetMode="External"/><Relationship Id="rId81" Type="http://schemas.openxmlformats.org/officeDocument/2006/relationships/hyperlink" Target="https://baike.baidu.com/item/%E5%85%AC%E5%85%B1%E5%8D%AB%E7%94%9F%E4%B8%8E%E9%A2%84%E9%98%B2%E5%8C%BB%E5%AD%A6/9620914?fromModule=lemma_inlink" TargetMode="External"/><Relationship Id="rId80" Type="http://schemas.openxmlformats.org/officeDocument/2006/relationships/hyperlink" Target="https://baike.baidu.com/item/%E5%8F%A3%E8%85%94%E5%8C%BB%E5%AD%A6/19105124?fromModule=lemma_inlink" TargetMode="External"/><Relationship Id="rId8" Type="http://schemas.openxmlformats.org/officeDocument/2006/relationships/hyperlink" Target="https://baike.baidu.com/item/%E5%85%AC%E5%AE%89%E5%AD%A6/2383075?fromModule=lemma_inlink" TargetMode="External"/><Relationship Id="rId79" Type="http://schemas.openxmlformats.org/officeDocument/2006/relationships/hyperlink" Target="https://baike.baidu.com/item/%E4%B8%B4%E5%BA%8A%E5%8C%BB%E5%AD%A6/201903?fromModule=lemma_inlink" TargetMode="External"/><Relationship Id="rId78" Type="http://schemas.openxmlformats.org/officeDocument/2006/relationships/hyperlink" Target="https://baike.baidu.com/item/%E5%9F%BA%E7%A1%80%E5%8C%BB%E5%AD%A6/4684171?fromModule=lemma_inlink" TargetMode="External"/><Relationship Id="rId77" Type="http://schemas.openxmlformats.org/officeDocument/2006/relationships/hyperlink" Target="https://baike.baidu.com/item/%E8%8D%89%E5%AD%A6/12732855?fromModule=lemma_inlink" TargetMode="External"/><Relationship Id="rId76" Type="http://schemas.openxmlformats.org/officeDocument/2006/relationships/hyperlink" Target="https://baike.baidu.com/item/%E6%B0%B4%E4%BA%A7/708367?fromModule=lemma_inlink" TargetMode="External"/><Relationship Id="rId75" Type="http://schemas.openxmlformats.org/officeDocument/2006/relationships/hyperlink" Target="https://baike.baidu.com/item/%E6%9E%97%E5%AD%A6/9638264?fromModule=lemma_inlink" TargetMode="External"/><Relationship Id="rId74" Type="http://schemas.openxmlformats.org/officeDocument/2006/relationships/hyperlink" Target="https://baike.baidu.com/item/%E5%85%BD%E5%8C%BB%E5%AD%A6/1387931?fromModule=lemma_inlink" TargetMode="External"/><Relationship Id="rId73" Type="http://schemas.openxmlformats.org/officeDocument/2006/relationships/hyperlink" Target="https://baike.baidu.com/item/%E7%95%9C%E7%89%A7%E5%AD%A6/2153388?fromModule=lemma_inlink" TargetMode="External"/><Relationship Id="rId72" Type="http://schemas.openxmlformats.org/officeDocument/2006/relationships/hyperlink" Target="https://baike.baidu.com/item/%E6%A4%8D%E7%89%A9%E4%BF%9D%E6%8A%A4/2402281?fromModule=lemma_inlink" TargetMode="External"/><Relationship Id="rId71" Type="http://schemas.openxmlformats.org/officeDocument/2006/relationships/hyperlink" Target="https://baike.baidu.com/item/%E5%86%9C%E4%B8%9A%E8%B5%84%E6%BA%90%E4%B8%8E%E7%8E%AF%E5%A2%83/5004315?fromModule=lemma_inlink" TargetMode="External"/><Relationship Id="rId70" Type="http://schemas.openxmlformats.org/officeDocument/2006/relationships/hyperlink" Target="https://baike.baidu.com/item/%E5%9B%AD%E8%89%BA%E5%AD%A6/5789361?fromModule=lemma_inlink" TargetMode="External"/><Relationship Id="rId7" Type="http://schemas.openxmlformats.org/officeDocument/2006/relationships/hyperlink" Target="https://baike.baidu.com/item/%E6%B0%91%E6%97%8F%E5%AD%A6/9647465?fromModule=lemma_inlink" TargetMode="External"/><Relationship Id="rId69" Type="http://schemas.openxmlformats.org/officeDocument/2006/relationships/hyperlink" Target="https://baike.baidu.com/item/%E4%BD%9C%E7%89%A9%E5%AD%A6/1071842?fromModule=lemma_inlink" TargetMode="External"/><Relationship Id="rId68" Type="http://schemas.openxmlformats.org/officeDocument/2006/relationships/hyperlink" Target="https://baike.baidu.com/item/%E7%BD%91%E7%BB%9C%E7%A9%BA%E9%97%B4%E5%AE%89%E5%85%A8/18899968?fromModule=lemma_inlink" TargetMode="External"/><Relationship Id="rId67" Type="http://schemas.openxmlformats.org/officeDocument/2006/relationships/hyperlink" Target="https://baike.baidu.com/item/%E5%85%AC%E5%AE%89%E6%8A%80%E6%9C%AF/3924033?fromModule=lemma_inlink" TargetMode="External"/><Relationship Id="rId66" Type="http://schemas.openxmlformats.org/officeDocument/2006/relationships/hyperlink" Target="https://baike.baidu.com/item/%E5%AE%89%E5%85%A8%E7%A7%91%E5%AD%A6%E4%B8%8E%E5%B7%A5%E7%A8%8B/18025107?fromModule=lemma_inlink" TargetMode="External"/><Relationship Id="rId65" Type="http://schemas.openxmlformats.org/officeDocument/2006/relationships/hyperlink" Target="https://baike.baidu.com/item/%E7%94%9F%E7%89%A9%E5%B7%A5%E7%A8%8B/87485?fromModule=lemma_inlink" TargetMode="External"/><Relationship Id="rId64" Type="http://schemas.openxmlformats.org/officeDocument/2006/relationships/hyperlink" Target="https://baike.baidu.com/item/%E8%BD%AF%E4%BB%B6%E5%B7%A5%E7%A8%8B/25279?fromModule=lemma_inlink" TargetMode="External"/><Relationship Id="rId63" Type="http://schemas.openxmlformats.org/officeDocument/2006/relationships/hyperlink" Target="https://baike.baidu.com/item/%E9%A3%8E%E6%99%AF%E5%9B%AD%E6%9E%97%E5%AD%A6/2572654?fromModule=lemma_inlink" TargetMode="External"/><Relationship Id="rId62" Type="http://schemas.openxmlformats.org/officeDocument/2006/relationships/hyperlink" Target="https://baike.baidu.com/item/%E5%9F%8E%E4%B9%A1%E8%A7%84%E5%88%92%E5%AD%A6/9106426?fromModule=lemma_inlink" TargetMode="External"/><Relationship Id="rId61" Type="http://schemas.openxmlformats.org/officeDocument/2006/relationships/hyperlink" Target="https://baike.baidu.com/item/%E9%A3%9F%E5%93%81%E7%A7%91%E5%AD%A6%E4%B8%8E%E5%B7%A5%E7%A8%8B/2248924?fromModule=lemma_inlink" TargetMode="External"/><Relationship Id="rId60" Type="http://schemas.openxmlformats.org/officeDocument/2006/relationships/hyperlink" Target="https://baike.baidu.com/item/%E7%94%9F%E7%89%A9%E5%8C%BB%E5%AD%A6%E5%B7%A5%E7%A8%8B/660948?fromModule=lemma_inlink" TargetMode="External"/><Relationship Id="rId6" Type="http://schemas.openxmlformats.org/officeDocument/2006/relationships/hyperlink" Target="https://baike.baidu.com/item/%E7%A4%BE%E4%BC%9A%E5%AD%A6/283098?fromModule=lemma_inlink" TargetMode="External"/><Relationship Id="rId59" Type="http://schemas.openxmlformats.org/officeDocument/2006/relationships/hyperlink" Target="https://baike.baidu.com/item/%E7%8E%AF%E5%A2%83%E7%A7%91%E5%AD%A6%E4%B8%8E%E5%B7%A5%E7%A8%8B/9627206?fromModule=lemma_inlink" TargetMode="External"/><Relationship Id="rId58" Type="http://schemas.openxmlformats.org/officeDocument/2006/relationships/hyperlink" Target="https://baike.baidu.com/item/%E6%9E%97%E4%B8%9A%E5%B7%A5%E7%A8%8B/9649151?fromModule=lemma_inlink" TargetMode="External"/><Relationship Id="rId57" Type="http://schemas.openxmlformats.org/officeDocument/2006/relationships/hyperlink" Target="https://baike.baidu.com/item/%E5%86%9C%E4%B8%9A%E5%B7%A5%E7%A8%8B/2346974?fromModule=lemma_inlink" TargetMode="External"/><Relationship Id="rId56" Type="http://schemas.openxmlformats.org/officeDocument/2006/relationships/hyperlink" Target="https://baike.baidu.com/item/%E6%A0%B8%E7%A7%91%E5%AD%A6%E4%B8%8E%E6%8A%80%E6%9C%AF/1130814?fromModule=lemma_inlink" TargetMode="External"/><Relationship Id="rId55" Type="http://schemas.openxmlformats.org/officeDocument/2006/relationships/hyperlink" Target="https://baike.baidu.com/item/%E5%85%B5%E5%99%A8%E7%A7%91%E5%AD%A6%E4%B8%8E%E6%8A%80%E6%9C%AF/1117360?fromModule=lemma_inlink" TargetMode="External"/><Relationship Id="rId54" Type="http://schemas.openxmlformats.org/officeDocument/2006/relationships/hyperlink" Target="https://baike.baidu.com/item/%E8%88%AA%E7%A9%BA%E5%AE%87%E8%88%AA%E7%A7%91%E5%AD%A6%E4%B8%8E%E6%8A%80%E6%9C%AF/1117043?fromModule=lemma_inlink" TargetMode="External"/><Relationship Id="rId53" Type="http://schemas.openxmlformats.org/officeDocument/2006/relationships/hyperlink" Target="https://baike.baidu.com/item/%E8%88%B9%E8%88%B6%E4%B8%8E%E6%B5%B7%E6%B4%8B%E5%B7%A5%E7%A8%8B/4632893?fromModule=lemma_inlink" TargetMode="External"/><Relationship Id="rId52" Type="http://schemas.openxmlformats.org/officeDocument/2006/relationships/hyperlink" Target="https://baike.baidu.com/item/%E4%BA%A4%E9%80%9A%E8%BF%90%E8%BE%93%E5%B7%A5%E7%A8%8B/9649222?fromModule=lemma_inlink" TargetMode="External"/><Relationship Id="rId51" Type="http://schemas.openxmlformats.org/officeDocument/2006/relationships/hyperlink" Target="https://baike.baidu.com/item/%E8%BD%BB%E5%B7%A5%E6%8A%80%E6%9C%AF%E4%B8%8E%E5%B7%A5%E7%A8%8B/9649246?fromModule=lemma_inlink" TargetMode="External"/><Relationship Id="rId50" Type="http://schemas.openxmlformats.org/officeDocument/2006/relationships/hyperlink" Target="https://baike.baidu.com/item/%E7%BA%BA%E7%BB%87%E7%A7%91%E5%AD%A6%E4%B8%8E%E5%B7%A5%E7%A8%8B/152025?fromModule=lemma_inlink" TargetMode="External"/><Relationship Id="rId5" Type="http://schemas.openxmlformats.org/officeDocument/2006/relationships/hyperlink" Target="https://baike.baidu.com/item/%E6%94%BF%E6%B2%BB%E5%AD%A6/1697?fromModule=lemma_inlink" TargetMode="External"/><Relationship Id="rId49" Type="http://schemas.openxmlformats.org/officeDocument/2006/relationships/hyperlink" Target="https://baike.baidu.com/item/%E7%9F%B3%E6%B2%B9%E4%B8%8E%E5%A4%A9%E7%84%B6%E6%B0%94%E5%B7%A5%E7%A8%8B/5330788?fromModule=lemma_inlink" TargetMode="External"/><Relationship Id="rId48" Type="http://schemas.openxmlformats.org/officeDocument/2006/relationships/hyperlink" Target="https://baike.baidu.com/item/%E7%9F%BF%E4%B8%9A%E5%B7%A5%E7%A8%8B/2300671?fromModule=lemma_inlink" TargetMode="External"/><Relationship Id="rId47" Type="http://schemas.openxmlformats.org/officeDocument/2006/relationships/hyperlink" Target="https://baike.baidu.com/item/%E5%9C%B0%E8%B4%A8%E8%B5%84%E6%BA%90%E4%B8%8E%E5%9C%B0%E8%B4%A8%E5%B7%A5%E7%A8%8B/7128431?fromModule=lemma_inlink" TargetMode="External"/><Relationship Id="rId46" Type="http://schemas.openxmlformats.org/officeDocument/2006/relationships/hyperlink" Target="https://baike.baidu.com/item/%E5%8C%96%E5%AD%A6%E5%B7%A5%E7%A8%8B%E4%B8%8E%E6%8A%80%E6%9C%AF/138866?fromModule=lemma_inlink" TargetMode="External"/><Relationship Id="rId45" Type="http://schemas.openxmlformats.org/officeDocument/2006/relationships/hyperlink" Target="https://baike.baidu.com/item/%E6%B5%8B%E7%BB%98%E7%A7%91%E5%AD%A6%E4%B8%8E%E6%8A%80%E6%9C%AF/3908231?fromModule=lemma_inlink" TargetMode="External"/><Relationship Id="rId44" Type="http://schemas.openxmlformats.org/officeDocument/2006/relationships/hyperlink" Target="https://baike.baidu.com/item/%E6%B0%B4%E5%88%A9%E5%B7%A5%E7%A8%8B/13871346?fromModule=lemma_inlink" TargetMode="External"/><Relationship Id="rId43" Type="http://schemas.openxmlformats.org/officeDocument/2006/relationships/hyperlink" Target="https://baike.baidu.com/item/%E5%9C%9F%E6%9C%A8%E5%B7%A5%E7%A8%8B/389380?fromModule=lemma_inlink" TargetMode="External"/><Relationship Id="rId42" Type="http://schemas.openxmlformats.org/officeDocument/2006/relationships/hyperlink" Target="https://baike.baidu.com/item/%E5%BB%BA%E7%AD%91%E5%AD%A6/228287?fromModule=lemma_inlink" TargetMode="External"/><Relationship Id="rId41" Type="http://schemas.openxmlformats.org/officeDocument/2006/relationships/hyperlink" Target="https://baike.baidu.com/item/%E8%AE%A1%E7%AE%97%E6%9C%BA%E7%A7%91%E5%AD%A6%E4%B8%8E%E6%8A%80%E6%9C%AF/663582?fromModule=lemma_inlink" TargetMode="External"/><Relationship Id="rId40" Type="http://schemas.openxmlformats.org/officeDocument/2006/relationships/hyperlink" Target="https://baike.baidu.com/item/%E6%8E%A7%E5%88%B6%E7%A7%91%E5%AD%A6%E4%B8%8E%E5%B7%A5%E7%A8%8B/9430941?fromModule=lemma_inlink" TargetMode="External"/><Relationship Id="rId4" Type="http://schemas.openxmlformats.org/officeDocument/2006/relationships/hyperlink" Target="https://baike.baidu.com/item/%E6%B3%95%E5%AD%A6/23558?fromModule=lemma_inlink" TargetMode="External"/><Relationship Id="rId39" Type="http://schemas.openxmlformats.org/officeDocument/2006/relationships/hyperlink" Target="https://baike.baidu.com/item/%E4%BF%A1%E6%81%AF%E4%B8%8E%E9%80%9A%E4%BF%A1%E5%B7%A5%E7%A8%8B/7121751?fromModule=lemma_inlink" TargetMode="External"/><Relationship Id="rId38" Type="http://schemas.openxmlformats.org/officeDocument/2006/relationships/hyperlink" Target="https://baike.baidu.com/item/%E7%94%B5%E5%AD%90%E7%A7%91%E5%AD%A6%E4%B8%8E%E6%8A%80%E6%9C%AF/337589?fromModule=lemma_inlink" TargetMode="External"/><Relationship Id="rId37" Type="http://schemas.openxmlformats.org/officeDocument/2006/relationships/hyperlink" Target="https://baike.baidu.com/item/%E7%94%B5%E6%B0%94%E5%B7%A5%E7%A8%8B/6581498?fromModule=lemma_inlink" TargetMode="External"/><Relationship Id="rId36" Type="http://schemas.openxmlformats.org/officeDocument/2006/relationships/hyperlink" Target="https://baike.baidu.com/item/%E5%8A%A8%E5%8A%9B%E5%B7%A5%E7%A8%8B%E5%8F%8A%E5%B7%A5%E7%A8%8B%E7%83%AD%E7%89%A9%E7%90%86/119004?fromModule=lemma_inlink" TargetMode="External"/><Relationship Id="rId35" Type="http://schemas.openxmlformats.org/officeDocument/2006/relationships/hyperlink" Target="https://baike.baidu.com/item/%E5%86%B6%E9%87%91%E5%B7%A5%E7%A8%8B/4614909?fromModule=lemma_inlink" TargetMode="External"/><Relationship Id="rId34" Type="http://schemas.openxmlformats.org/officeDocument/2006/relationships/hyperlink" Target="https://baike.baidu.com/item/%E6%9D%90%E6%96%99%E7%A7%91%E5%AD%A6%E4%B8%8E%E5%B7%A5%E7%A8%8B/5341532?fromModule=lemma_inlink" TargetMode="External"/><Relationship Id="rId33" Type="http://schemas.openxmlformats.org/officeDocument/2006/relationships/hyperlink" Target="https://baike.baidu.com/item/%E4%BB%AA%E5%99%A8%E7%A7%91%E5%AD%A6%E4%B8%8E%E6%8A%80%E6%9C%AF/115975?fromModule=lemma_inlink" TargetMode="External"/><Relationship Id="rId32" Type="http://schemas.openxmlformats.org/officeDocument/2006/relationships/hyperlink" Target="https://baike.baidu.com/item/%E5%85%89%E5%AD%A6%E5%B7%A5%E7%A8%8B/1349246?fromModule=lemma_inlink" TargetMode="External"/><Relationship Id="rId31" Type="http://schemas.openxmlformats.org/officeDocument/2006/relationships/hyperlink" Target="https://baike.baidu.com/item/%E6%9C%BA%E6%A2%B0%E5%B7%A5%E7%A8%8B/411828?fromModule=lemma_inlink" TargetMode="External"/><Relationship Id="rId30" Type="http://schemas.openxmlformats.org/officeDocument/2006/relationships/hyperlink" Target="https://baike.baidu.com/item/%E5%8A%9B%E5%AD%A6/648839?fromModule=lemma_inlink" TargetMode="External"/><Relationship Id="rId3" Type="http://schemas.openxmlformats.org/officeDocument/2006/relationships/hyperlink" Target="https://baike.baidu.com/item/%E5%BA%94%E7%94%A8%E7%BB%8F%E6%B5%8E%E5%AD%A6/4268927?fromModule=lemma_inlink" TargetMode="External"/><Relationship Id="rId29" Type="http://schemas.openxmlformats.org/officeDocument/2006/relationships/hyperlink" Target="https://baike.baidu.com/item/%E7%BB%9F%E8%AE%A1%E5%AD%A6/1175?fromModule=lemma_inlink" TargetMode="External"/><Relationship Id="rId28" Type="http://schemas.openxmlformats.org/officeDocument/2006/relationships/hyperlink" Target="https://baike.baidu.com/item/%E7%94%9F%E6%80%81%E5%AD%A6/42338?fromModule=lemma_inlink" TargetMode="External"/><Relationship Id="rId27" Type="http://schemas.openxmlformats.org/officeDocument/2006/relationships/hyperlink" Target="https://baike.baidu.com/item/%E7%A7%91%E5%AD%A6%E6%8A%80%E6%9C%AF%E5%8F%B2/12926?fromModule=lemma_inlink" TargetMode="External"/><Relationship Id="rId26" Type="http://schemas.openxmlformats.org/officeDocument/2006/relationships/hyperlink" Target="https://baike.baidu.com/item/%E7%B3%BB%E7%BB%9F%E7%A7%91%E5%AD%A6/1447039?fromModule=lemma_inlink" TargetMode="External"/><Relationship Id="rId25" Type="http://schemas.openxmlformats.org/officeDocument/2006/relationships/hyperlink" Target="https://baike.baidu.com/item/%E7%94%9F%E7%89%A9%E5%AD%A6/1358?fromModule=lemma_inlink" TargetMode="External"/><Relationship Id="rId24" Type="http://schemas.openxmlformats.org/officeDocument/2006/relationships/hyperlink" Target="https://baike.baidu.com/item/%E5%9C%B0%E8%B4%A8%E5%AD%A6/647909?fromModule=lemma_inlink" TargetMode="External"/><Relationship Id="rId23" Type="http://schemas.openxmlformats.org/officeDocument/2006/relationships/hyperlink" Target="https://baike.baidu.com/item/%E5%9C%B0%E7%90%83%E7%89%A9%E7%90%86%E5%AD%A6/4683350?fromModule=lemma_inlink" TargetMode="External"/><Relationship Id="rId22" Type="http://schemas.openxmlformats.org/officeDocument/2006/relationships/hyperlink" Target="https://baike.baidu.com/item/%E6%B5%B7%E6%B4%8B%E7%A7%91%E5%AD%A6/3172368?fromModule=lemma_inlink" TargetMode="External"/><Relationship Id="rId21" Type="http://schemas.openxmlformats.org/officeDocument/2006/relationships/hyperlink" Target="https://baike.baidu.com/item/%E5%A4%A7%E6%B0%94%E7%A7%91%E5%AD%A6/85598?fromModule=lemma_inlink" TargetMode="External"/><Relationship Id="rId20" Type="http://schemas.openxmlformats.org/officeDocument/2006/relationships/hyperlink" Target="https://baike.baidu.com/item/%E5%9C%B0%E7%90%86%E5%AD%A6/661412?fromModule=lemma_inlink" TargetMode="External"/><Relationship Id="rId2" Type="http://schemas.openxmlformats.org/officeDocument/2006/relationships/hyperlink" Target="https://baike.baidu.com/item/%E7%90%86%E8%AE%BA%E7%BB%8F%E6%B5%8E%E5%AD%A6/17465?fromModule=lemma_inlink" TargetMode="External"/><Relationship Id="rId19" Type="http://schemas.openxmlformats.org/officeDocument/2006/relationships/hyperlink" Target="https://baike.baidu.com/item/%E5%A4%A9%E6%96%87%E5%AD%A6/402068?fromModule=lemma_inlink" TargetMode="External"/><Relationship Id="rId18" Type="http://schemas.openxmlformats.org/officeDocument/2006/relationships/hyperlink" Target="https://baike.baidu.com/item/%E5%8C%96%E5%AD%A6/127240?fromModule=lemma_inlink" TargetMode="External"/><Relationship Id="rId17" Type="http://schemas.openxmlformats.org/officeDocument/2006/relationships/hyperlink" Target="https://baike.baidu.com/item/%E7%89%A9%E7%90%86%E5%AD%A6/313183?fromModule=lemma_inlink" TargetMode="External"/><Relationship Id="rId16" Type="http://schemas.openxmlformats.org/officeDocument/2006/relationships/hyperlink" Target="https://baike.baidu.com/item/%E6%95%B0%E5%AD%A6/107037?fromModule=lemma_inlink" TargetMode="External"/><Relationship Id="rId15" Type="http://schemas.openxmlformats.org/officeDocument/2006/relationships/hyperlink" Target="https://baike.baidu.com/item/%E8%80%83%E5%8F%A4%E5%AD%A6/311379?fromModule=lemma_inlink" TargetMode="External"/><Relationship Id="rId14" Type="http://schemas.openxmlformats.org/officeDocument/2006/relationships/hyperlink" Target="https://baike.baidu.com/item/%E6%96%B0%E9%97%BB%E4%BC%A0%E6%92%AD%E5%AD%A6/1152644?fromModule=lemma_inlink" TargetMode="External"/><Relationship Id="rId13" Type="http://schemas.openxmlformats.org/officeDocument/2006/relationships/hyperlink" Target="https://baike.baidu.com/item/%E5%A4%96%E5%9B%BD%E8%AF%AD%E8%A8%80%E6%96%87%E5%AD%A6/62817?fromModule=lemma_inlink" TargetMode="External"/><Relationship Id="rId12" Type="http://schemas.openxmlformats.org/officeDocument/2006/relationships/hyperlink" Target="https://baike.baidu.com/item/%E4%B8%AD%E5%9B%BD%E8%AF%AD%E8%A8%80%E6%96%87%E5%AD%A6/2597054?fromModule=lemma_inlink" TargetMode="External"/><Relationship Id="rId11" Type="http://schemas.openxmlformats.org/officeDocument/2006/relationships/hyperlink" Target="https://baike.baidu.com/item/%E4%BD%93%E8%82%B2%E5%AD%A6/4022047?fromModule=lemma_inlink" TargetMode="External"/><Relationship Id="rId109" Type="http://schemas.openxmlformats.org/officeDocument/2006/relationships/hyperlink" Target="https://baike.baidu.com/item/%E5%9B%BD%E5%AE%B6%E5%AE%89%E5%85%A8%E5%AD%A6/10216714?fromModule=lemma_inlink" TargetMode="External"/><Relationship Id="rId108" Type="http://schemas.openxmlformats.org/officeDocument/2006/relationships/hyperlink" Target="https://baike.baidu.com/item/%E9%9B%86%E6%88%90%E7%94%B5%E8%B7%AF%E7%A7%91%E5%AD%A6%E4%B8%8E%E5%B7%A5%E7%A8%8B/55794123?fromModule=lemma_inlink" TargetMode="External"/><Relationship Id="rId107" Type="http://schemas.openxmlformats.org/officeDocument/2006/relationships/hyperlink" Target="https://baike.baidu.com/item/%E8%AE%BE%E8%AE%A1%E5%AD%A6/6415375?fromModule=lemma_inlink" TargetMode="External"/><Relationship Id="rId106" Type="http://schemas.openxmlformats.org/officeDocument/2006/relationships/hyperlink" Target="https://baike.baidu.com/item/%E7%BE%8E%E6%9C%AF%E5%AD%A6/2393905?fromModule=lemma_inlink" TargetMode="External"/><Relationship Id="rId105" Type="http://schemas.openxmlformats.org/officeDocument/2006/relationships/hyperlink" Target="https://baike.baidu.com/item/%E6%88%8F%E5%89%A7%E4%B8%8E%E5%BD%B1%E8%A7%86%E5%AD%A6/12723619?fromModule=lemma_inlink" TargetMode="External"/><Relationship Id="rId104" Type="http://schemas.openxmlformats.org/officeDocument/2006/relationships/hyperlink" Target="https://baike.baidu.com/item/%E9%9F%B3%E4%B9%90%E4%B8%8E%E8%88%9E%E8%B9%88%E5%AD%A6/14447094?fromModule=lemma_inlink" TargetMode="External"/><Relationship Id="rId103" Type="http://schemas.openxmlformats.org/officeDocument/2006/relationships/hyperlink" Target="https://baike.baidu.com/item/%E8%89%BA%E6%9C%AF%E5%AD%A6%E7%90%86%E8%AE%BA/12732455?fromModule=lemma_inlink" TargetMode="External"/><Relationship Id="rId102" Type="http://schemas.openxmlformats.org/officeDocument/2006/relationships/hyperlink" Target="https://baike.baidu.com/item/%E5%9B%BE%E4%B9%A6%E6%83%85%E6%8A%A5%E4%B8%8E%E6%A1%A3%E6%A1%88%E7%AE%A1%E7%90%86/12582245?fromModule=lemma_inlink" TargetMode="External"/><Relationship Id="rId101" Type="http://schemas.openxmlformats.org/officeDocument/2006/relationships/hyperlink" Target="https://baike.baidu.com/item/%E5%85%AC%E5%85%B1%E7%AE%A1%E7%90%86/5506788?fromModule=lemma_inlink" TargetMode="External"/><Relationship Id="rId100" Type="http://schemas.openxmlformats.org/officeDocument/2006/relationships/hyperlink" Target="https://baike.baidu.com/item/%E5%86%9C%E6%9E%97%E7%BB%8F%E6%B5%8E%E7%AE%A1%E7%90%86/4682632?fromModule=lemma_inlink" TargetMode="External"/><Relationship Id="rId10" Type="http://schemas.openxmlformats.org/officeDocument/2006/relationships/hyperlink" Target="https://baike.baidu.com/item/%E5%BF%83%E7%90%86%E5%AD%A6/6215?fromModule=lemma_inlink" TargetMode="External"/><Relationship Id="rId1" Type="http://schemas.openxmlformats.org/officeDocument/2006/relationships/hyperlink" Target="https://baike.baidu.com/item/%E5%93%B2%E5%AD%A6/22671395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7"/>
  <sheetViews>
    <sheetView tabSelected="1" zoomScale="120" zoomScaleNormal="120" workbookViewId="0">
      <selection activeCell="C8" sqref="C8"/>
    </sheetView>
  </sheetViews>
  <sheetFormatPr defaultColWidth="9" defaultRowHeight="13.5"/>
  <cols>
    <col min="1" max="1" width="8.89166666666667" customWidth="1"/>
    <col min="2" max="2" width="7.89166666666667" customWidth="1"/>
    <col min="3" max="3" width="10.7833333333333" style="10" customWidth="1"/>
    <col min="4" max="4" width="8.44166666666667" customWidth="1"/>
    <col min="5" max="5" width="8.78333333333333" customWidth="1"/>
    <col min="6" max="6" width="7.10833333333333" customWidth="1"/>
    <col min="7" max="7" width="12.3333333333333" customWidth="1"/>
    <col min="8" max="8" width="14.1083333333333" customWidth="1"/>
    <col min="9" max="9" width="23" customWidth="1"/>
    <col min="10" max="10" width="13.7833333333333" customWidth="1"/>
    <col min="11" max="11" width="15" customWidth="1"/>
    <col min="12" max="12" width="18.5416666666667" customWidth="1"/>
  </cols>
  <sheetData>
    <row r="1" ht="44" customHeight="1" spans="1:12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5" t="s">
        <v>9</v>
      </c>
      <c r="K1" s="11" t="s">
        <v>10</v>
      </c>
      <c r="L1" s="16" t="s">
        <v>11</v>
      </c>
    </row>
    <row r="2" spans="1:12">
      <c r="A2" t="s">
        <v>12</v>
      </c>
      <c r="B2" t="s">
        <v>13</v>
      </c>
      <c r="C2" s="10">
        <v>27419</v>
      </c>
      <c r="D2" t="s">
        <v>14</v>
      </c>
      <c r="E2" t="s">
        <v>15</v>
      </c>
      <c r="F2" t="s">
        <v>16</v>
      </c>
      <c r="G2" t="s">
        <v>17</v>
      </c>
      <c r="H2">
        <v>15100000000</v>
      </c>
      <c r="I2" t="s">
        <v>18</v>
      </c>
      <c r="J2" t="s">
        <v>19</v>
      </c>
      <c r="K2" t="s">
        <v>20</v>
      </c>
      <c r="L2" t="s">
        <v>20</v>
      </c>
    </row>
    <row r="4" s="9" customFormat="1" spans="1:9">
      <c r="A4" s="13" t="s">
        <v>21</v>
      </c>
      <c r="C4" s="14"/>
      <c r="D4"/>
      <c r="I4"/>
    </row>
    <row r="5" s="9" customFormat="1" spans="1:12">
      <c r="A5"/>
      <c r="B5"/>
      <c r="C5" s="10"/>
      <c r="D5"/>
      <c r="E5"/>
      <c r="F5"/>
      <c r="G5"/>
      <c r="H5"/>
      <c r="I5"/>
      <c r="J5"/>
      <c r="K5"/>
      <c r="L5"/>
    </row>
    <row r="6" s="9" customFormat="1" spans="1:12">
      <c r="A6"/>
      <c r="B6"/>
      <c r="C6" s="10"/>
      <c r="D6"/>
      <c r="E6"/>
      <c r="F6"/>
      <c r="G6"/>
      <c r="H6"/>
      <c r="I6"/>
      <c r="J6"/>
      <c r="K6"/>
      <c r="L6"/>
    </row>
    <row r="7" s="9" customFormat="1" spans="1:12">
      <c r="A7"/>
      <c r="B7"/>
      <c r="C7" s="10"/>
      <c r="D7"/>
      <c r="E7"/>
      <c r="F7"/>
      <c r="G7"/>
      <c r="H7"/>
      <c r="I7"/>
      <c r="J7"/>
      <c r="K7"/>
      <c r="L7"/>
    </row>
    <row r="8" s="9" customFormat="1" spans="1:12">
      <c r="A8"/>
      <c r="B8"/>
      <c r="C8" s="10"/>
      <c r="D8"/>
      <c r="E8"/>
      <c r="F8"/>
      <c r="G8"/>
      <c r="H8"/>
      <c r="I8"/>
      <c r="J8"/>
      <c r="K8"/>
      <c r="L8"/>
    </row>
    <row r="9" s="9" customFormat="1" spans="1:12">
      <c r="A9"/>
      <c r="B9"/>
      <c r="C9" s="10"/>
      <c r="D9"/>
      <c r="E9"/>
      <c r="F9"/>
      <c r="G9"/>
      <c r="H9"/>
      <c r="I9"/>
      <c r="J9"/>
      <c r="K9"/>
      <c r="L9"/>
    </row>
    <row r="10" s="9" customFormat="1" spans="1:12">
      <c r="A10"/>
      <c r="B10"/>
      <c r="C10" s="10"/>
      <c r="D10"/>
      <c r="E10"/>
      <c r="F10"/>
      <c r="G10"/>
      <c r="H10"/>
      <c r="I10"/>
      <c r="J10"/>
      <c r="K10"/>
      <c r="L10"/>
    </row>
    <row r="11" s="9" customFormat="1" spans="1:12">
      <c r="A11"/>
      <c r="B11"/>
      <c r="C11" s="10"/>
      <c r="D11"/>
      <c r="E11"/>
      <c r="F11"/>
      <c r="G11"/>
      <c r="H11"/>
      <c r="I11"/>
      <c r="J11"/>
      <c r="K11"/>
      <c r="L11"/>
    </row>
    <row r="12" s="9" customFormat="1" spans="1:12">
      <c r="A12"/>
      <c r="B12"/>
      <c r="C12" s="10"/>
      <c r="D12"/>
      <c r="E12"/>
      <c r="F12"/>
      <c r="G12"/>
      <c r="H12"/>
      <c r="I12"/>
      <c r="J12"/>
      <c r="K12"/>
      <c r="L12"/>
    </row>
    <row r="13" s="9" customFormat="1" spans="1:12">
      <c r="A13"/>
      <c r="B13"/>
      <c r="C13" s="10"/>
      <c r="D13"/>
      <c r="E13"/>
      <c r="F13"/>
      <c r="G13"/>
      <c r="H13"/>
      <c r="I13"/>
      <c r="J13"/>
      <c r="K13"/>
      <c r="L13"/>
    </row>
    <row r="14" s="9" customFormat="1" spans="1:12">
      <c r="A14"/>
      <c r="B14"/>
      <c r="C14" s="10"/>
      <c r="D14"/>
      <c r="E14"/>
      <c r="F14"/>
      <c r="G14"/>
      <c r="H14"/>
      <c r="I14"/>
      <c r="J14"/>
      <c r="K14"/>
      <c r="L14"/>
    </row>
    <row r="15" s="9" customFormat="1" spans="1:12">
      <c r="A15"/>
      <c r="B15"/>
      <c r="C15" s="10"/>
      <c r="D15"/>
      <c r="E15"/>
      <c r="F15"/>
      <c r="G15"/>
      <c r="H15"/>
      <c r="I15"/>
      <c r="J15"/>
      <c r="K15"/>
      <c r="L15"/>
    </row>
    <row r="16" s="9" customFormat="1" spans="1:12">
      <c r="A16"/>
      <c r="B16"/>
      <c r="C16" s="10"/>
      <c r="D16"/>
      <c r="E16"/>
      <c r="F16"/>
      <c r="G16"/>
      <c r="H16"/>
      <c r="I16"/>
      <c r="J16"/>
      <c r="K16"/>
      <c r="L16"/>
    </row>
    <row r="17" s="9" customFormat="1" spans="1:12">
      <c r="A17"/>
      <c r="B17"/>
      <c r="C17" s="10"/>
      <c r="D17"/>
      <c r="E17"/>
      <c r="F17"/>
      <c r="G17"/>
      <c r="H17"/>
      <c r="I17"/>
      <c r="J17"/>
      <c r="K17"/>
      <c r="L17"/>
    </row>
    <row r="18" s="9" customFormat="1" spans="1:12">
      <c r="A18"/>
      <c r="B18"/>
      <c r="C18" s="10"/>
      <c r="D18"/>
      <c r="E18"/>
      <c r="F18"/>
      <c r="G18"/>
      <c r="H18"/>
      <c r="I18"/>
      <c r="J18"/>
      <c r="K18"/>
      <c r="L18"/>
    </row>
    <row r="19" s="9" customFormat="1" spans="1:12">
      <c r="A19"/>
      <c r="B19"/>
      <c r="C19" s="10"/>
      <c r="D19"/>
      <c r="E19"/>
      <c r="F19"/>
      <c r="G19"/>
      <c r="H19"/>
      <c r="I19"/>
      <c r="J19"/>
      <c r="K19"/>
      <c r="L19"/>
    </row>
    <row r="20" s="9" customFormat="1" spans="1:12">
      <c r="A20"/>
      <c r="B20"/>
      <c r="C20" s="10"/>
      <c r="D20"/>
      <c r="E20"/>
      <c r="F20"/>
      <c r="G20"/>
      <c r="H20"/>
      <c r="I20"/>
      <c r="J20"/>
      <c r="K20"/>
      <c r="L20"/>
    </row>
    <row r="21" s="9" customFormat="1" spans="1:12">
      <c r="A21"/>
      <c r="B21"/>
      <c r="C21" s="10"/>
      <c r="D21"/>
      <c r="E21"/>
      <c r="F21"/>
      <c r="G21"/>
      <c r="H21"/>
      <c r="I21"/>
      <c r="J21"/>
      <c r="K21"/>
      <c r="L21"/>
    </row>
    <row r="22" s="9" customFormat="1" spans="1:12">
      <c r="A22"/>
      <c r="B22"/>
      <c r="C22" s="10"/>
      <c r="D22"/>
      <c r="E22"/>
      <c r="F22"/>
      <c r="G22"/>
      <c r="H22"/>
      <c r="I22"/>
      <c r="J22"/>
      <c r="K22"/>
      <c r="L22"/>
    </row>
    <row r="23" s="9" customFormat="1" spans="1:12">
      <c r="A23"/>
      <c r="B23"/>
      <c r="C23" s="10"/>
      <c r="D23"/>
      <c r="E23"/>
      <c r="F23"/>
      <c r="G23"/>
      <c r="H23"/>
      <c r="I23"/>
      <c r="J23"/>
      <c r="K23"/>
      <c r="L23"/>
    </row>
    <row r="34" spans="5:10">
      <c r="E34" s="9"/>
      <c r="F34" s="9"/>
      <c r="J34" s="9"/>
    </row>
    <row r="35" spans="5:10">
      <c r="E35" s="9"/>
      <c r="F35" s="9"/>
      <c r="J35" s="9"/>
    </row>
    <row r="36" spans="5:10">
      <c r="E36" s="9"/>
      <c r="F36" s="9"/>
      <c r="J36" s="9"/>
    </row>
    <row r="37" spans="5:10">
      <c r="E37" s="9"/>
      <c r="F37" s="9"/>
      <c r="J37" s="9"/>
    </row>
    <row r="38" spans="5:10">
      <c r="E38" s="9"/>
      <c r="F38" s="9"/>
      <c r="J38" s="9"/>
    </row>
    <row r="39" spans="5:10">
      <c r="E39" s="9"/>
      <c r="F39" s="9"/>
      <c r="J39" s="9"/>
    </row>
    <row r="40" spans="5:10">
      <c r="E40" s="9"/>
      <c r="F40" s="9"/>
      <c r="J40" s="9"/>
    </row>
    <row r="41" spans="5:10">
      <c r="E41" s="9"/>
      <c r="F41" s="9"/>
      <c r="J41" s="9"/>
    </row>
    <row r="42" spans="5:10">
      <c r="E42" s="9"/>
      <c r="F42" s="9"/>
      <c r="J42" s="9"/>
    </row>
    <row r="43" spans="5:10">
      <c r="E43" s="9"/>
      <c r="F43" s="9"/>
      <c r="J43" s="9"/>
    </row>
    <row r="44" spans="5:10">
      <c r="E44" s="9"/>
      <c r="F44" s="9"/>
      <c r="J44" s="9"/>
    </row>
    <row r="45" spans="5:10">
      <c r="E45" s="9"/>
      <c r="F45" s="9"/>
      <c r="J45" s="9"/>
    </row>
    <row r="46" spans="5:10">
      <c r="E46" s="9"/>
      <c r="F46" s="9"/>
      <c r="J46" s="9"/>
    </row>
    <row r="47" spans="5:10">
      <c r="E47" s="9"/>
      <c r="F47" s="9"/>
      <c r="J47" s="9"/>
    </row>
    <row r="48" spans="5:10">
      <c r="E48" s="9"/>
      <c r="F48" s="9"/>
      <c r="J48" s="9"/>
    </row>
    <row r="49" spans="5:10">
      <c r="E49" s="9"/>
      <c r="F49" s="9"/>
      <c r="J49" s="9"/>
    </row>
    <row r="50" spans="5:10">
      <c r="E50" s="9"/>
      <c r="F50" s="9"/>
      <c r="J50" s="9"/>
    </row>
    <row r="51" spans="5:10">
      <c r="E51" s="9"/>
      <c r="F51" s="9"/>
      <c r="J51" s="9"/>
    </row>
    <row r="52" spans="5:10">
      <c r="E52" s="9"/>
      <c r="F52" s="9"/>
      <c r="J52" s="9"/>
    </row>
    <row r="53" spans="5:10">
      <c r="E53" s="9"/>
      <c r="F53" s="9"/>
      <c r="J53" s="9"/>
    </row>
    <row r="54" spans="5:10">
      <c r="E54" s="9"/>
      <c r="F54" s="9"/>
      <c r="J54" s="9"/>
    </row>
    <row r="55" spans="5:10">
      <c r="E55" s="9"/>
      <c r="F55" s="9"/>
      <c r="J55" s="9"/>
    </row>
    <row r="56" spans="5:10">
      <c r="E56" s="9"/>
      <c r="F56" s="9"/>
      <c r="J56" s="9"/>
    </row>
    <row r="57" spans="5:10">
      <c r="E57" s="9"/>
      <c r="F57" s="9"/>
      <c r="J57" s="9"/>
    </row>
    <row r="58" spans="5:10">
      <c r="E58" s="9"/>
      <c r="F58" s="9"/>
      <c r="J58" s="9"/>
    </row>
    <row r="59" spans="5:10">
      <c r="E59" s="9"/>
      <c r="F59" s="9"/>
      <c r="J59" s="9"/>
    </row>
    <row r="60" spans="5:10">
      <c r="E60" s="9"/>
      <c r="F60" s="9"/>
      <c r="J60" s="9"/>
    </row>
    <row r="61" spans="5:10">
      <c r="E61" s="9"/>
      <c r="F61" s="9"/>
      <c r="J61" s="9"/>
    </row>
    <row r="62" spans="5:10">
      <c r="E62" s="9"/>
      <c r="F62" s="9"/>
      <c r="J62" s="9"/>
    </row>
    <row r="63" spans="5:10">
      <c r="E63" s="9"/>
      <c r="F63" s="9"/>
      <c r="J63" s="9"/>
    </row>
    <row r="64" spans="5:10">
      <c r="E64" s="9"/>
      <c r="F64" s="9"/>
      <c r="J64" s="9"/>
    </row>
    <row r="65" spans="5:10">
      <c r="E65" s="9"/>
      <c r="F65" s="9"/>
      <c r="J65" s="9"/>
    </row>
    <row r="66" spans="5:10">
      <c r="E66" s="9"/>
      <c r="F66" s="9"/>
      <c r="J66" s="9"/>
    </row>
    <row r="67" spans="5:10">
      <c r="E67" s="9"/>
      <c r="F67" s="9"/>
      <c r="J67" s="9"/>
    </row>
    <row r="68" spans="5:10">
      <c r="E68" s="9"/>
      <c r="F68" s="9"/>
      <c r="J68" s="9"/>
    </row>
    <row r="69" spans="5:10">
      <c r="E69" s="9"/>
      <c r="F69" s="9"/>
      <c r="J69" s="9"/>
    </row>
    <row r="70" spans="5:10">
      <c r="E70" s="9"/>
      <c r="F70" s="9"/>
      <c r="J70" s="9"/>
    </row>
    <row r="71" spans="5:10">
      <c r="E71" s="9"/>
      <c r="F71" s="9"/>
      <c r="J71" s="9"/>
    </row>
    <row r="72" spans="5:10">
      <c r="E72" s="9"/>
      <c r="F72" s="9"/>
      <c r="J72" s="9"/>
    </row>
    <row r="73" spans="5:10">
      <c r="E73" s="9"/>
      <c r="F73" s="9"/>
      <c r="J73" s="9"/>
    </row>
    <row r="74" spans="5:10">
      <c r="E74" s="9"/>
      <c r="F74" s="9"/>
      <c r="J74" s="9"/>
    </row>
    <row r="75" spans="5:10">
      <c r="E75" s="9"/>
      <c r="F75" s="9"/>
      <c r="J75" s="9"/>
    </row>
    <row r="76" spans="5:10">
      <c r="E76" s="9"/>
      <c r="F76" s="9"/>
      <c r="J76" s="9"/>
    </row>
    <row r="77" spans="5:10">
      <c r="E77" s="9"/>
      <c r="F77" s="9"/>
      <c r="J77" s="9"/>
    </row>
    <row r="78" spans="5:10">
      <c r="E78" s="9"/>
      <c r="F78" s="9"/>
      <c r="J78" s="9"/>
    </row>
    <row r="79" spans="5:10">
      <c r="E79" s="9"/>
      <c r="F79" s="9"/>
      <c r="J79" s="9"/>
    </row>
    <row r="80" spans="5:10">
      <c r="E80" s="9"/>
      <c r="F80" s="9"/>
      <c r="J80" s="9"/>
    </row>
    <row r="81" spans="5:10">
      <c r="E81" s="9"/>
      <c r="F81" s="9"/>
      <c r="J81" s="9"/>
    </row>
    <row r="82" spans="5:10">
      <c r="E82" s="9"/>
      <c r="F82" s="9"/>
      <c r="J82" s="9"/>
    </row>
    <row r="83" spans="5:10">
      <c r="E83" s="9"/>
      <c r="F83" s="9"/>
      <c r="J83" s="9"/>
    </row>
    <row r="84" spans="5:10">
      <c r="E84" s="9"/>
      <c r="F84" s="9"/>
      <c r="J84" s="9"/>
    </row>
    <row r="85" spans="5:10">
      <c r="E85" s="9"/>
      <c r="F85" s="9"/>
      <c r="J85" s="9"/>
    </row>
    <row r="86" spans="5:10">
      <c r="E86" s="9"/>
      <c r="F86" s="9"/>
      <c r="J86" s="9"/>
    </row>
    <row r="87" spans="5:10">
      <c r="E87" s="9"/>
      <c r="F87" s="9"/>
      <c r="J87" s="9"/>
    </row>
    <row r="88" spans="5:10">
      <c r="E88" s="9"/>
      <c r="F88" s="9"/>
      <c r="J88" s="9"/>
    </row>
    <row r="89" spans="5:10">
      <c r="E89" s="9"/>
      <c r="F89" s="9"/>
      <c r="J89" s="9"/>
    </row>
    <row r="90" spans="5:10">
      <c r="E90" s="9"/>
      <c r="F90" s="9"/>
      <c r="J90" s="9"/>
    </row>
    <row r="91" spans="5:10">
      <c r="E91" s="9"/>
      <c r="F91" s="9"/>
      <c r="J91" s="9"/>
    </row>
    <row r="92" spans="5:10">
      <c r="E92" s="9"/>
      <c r="F92" s="9"/>
      <c r="J92" s="9"/>
    </row>
    <row r="93" spans="5:10">
      <c r="E93" s="9"/>
      <c r="F93" s="9"/>
      <c r="J93" s="9"/>
    </row>
    <row r="94" spans="5:10">
      <c r="E94" s="9"/>
      <c r="F94" s="9"/>
      <c r="J94" s="9"/>
    </row>
    <row r="95" spans="5:10">
      <c r="E95" s="9"/>
      <c r="F95" s="9"/>
      <c r="J95" s="9"/>
    </row>
    <row r="96" spans="5:10">
      <c r="E96" s="9"/>
      <c r="F96" s="9"/>
      <c r="J96" s="9"/>
    </row>
    <row r="97" spans="5:10">
      <c r="E97" s="9"/>
      <c r="F97" s="9"/>
      <c r="J97" s="9"/>
    </row>
    <row r="98" spans="5:10">
      <c r="E98" s="9"/>
      <c r="F98" s="9"/>
      <c r="J98" s="9"/>
    </row>
    <row r="99" spans="5:10">
      <c r="E99" s="9"/>
      <c r="F99" s="9"/>
      <c r="J99" s="9"/>
    </row>
    <row r="100" spans="5:10">
      <c r="E100" s="9"/>
      <c r="F100" s="9"/>
      <c r="J100" s="9"/>
    </row>
    <row r="101" spans="5:10">
      <c r="E101" s="9"/>
      <c r="F101" s="9"/>
      <c r="J101" s="9"/>
    </row>
    <row r="102" spans="5:10">
      <c r="E102" s="9"/>
      <c r="F102" s="9"/>
      <c r="J102" s="9"/>
    </row>
    <row r="103" spans="5:10">
      <c r="E103" s="9"/>
      <c r="F103" s="9"/>
      <c r="J103" s="9"/>
    </row>
    <row r="104" spans="5:10">
      <c r="E104" s="9"/>
      <c r="F104" s="9"/>
      <c r="J104" s="9"/>
    </row>
    <row r="105" spans="5:10">
      <c r="E105" s="9"/>
      <c r="F105" s="9"/>
      <c r="J105" s="9"/>
    </row>
    <row r="106" spans="5:10">
      <c r="E106" s="9"/>
      <c r="F106" s="9"/>
      <c r="J106" s="9"/>
    </row>
    <row r="107" spans="5:10">
      <c r="E107" s="9"/>
      <c r="F107" s="9"/>
      <c r="J107" s="9"/>
    </row>
    <row r="108" spans="5:10">
      <c r="E108" s="9"/>
      <c r="F108" s="9"/>
      <c r="J108" s="9"/>
    </row>
    <row r="109" spans="5:10">
      <c r="E109" s="9"/>
      <c r="F109" s="9"/>
      <c r="J109" s="9"/>
    </row>
    <row r="110" spans="5:10">
      <c r="E110" s="9"/>
      <c r="F110" s="9"/>
      <c r="J110" s="9"/>
    </row>
    <row r="111" spans="5:10">
      <c r="E111" s="9"/>
      <c r="F111" s="9"/>
      <c r="J111" s="9"/>
    </row>
    <row r="112" spans="5:10">
      <c r="E112" s="9"/>
      <c r="F112" s="9"/>
      <c r="J112" s="9"/>
    </row>
    <row r="113" spans="5:10">
      <c r="E113" s="9"/>
      <c r="F113" s="9"/>
      <c r="J113" s="9"/>
    </row>
    <row r="114" spans="5:10">
      <c r="E114" s="9"/>
      <c r="F114" s="9"/>
      <c r="J114" s="9"/>
    </row>
    <row r="115" spans="5:10">
      <c r="E115" s="9"/>
      <c r="F115" s="9"/>
      <c r="J115" s="9"/>
    </row>
    <row r="116" spans="5:10">
      <c r="E116" s="9"/>
      <c r="F116" s="9"/>
      <c r="J116" s="9"/>
    </row>
    <row r="117" spans="5:10">
      <c r="E117" s="9"/>
      <c r="F117" s="9"/>
      <c r="J117" s="9"/>
    </row>
    <row r="118" spans="5:10">
      <c r="E118" s="9"/>
      <c r="F118" s="9"/>
      <c r="J118" s="9"/>
    </row>
    <row r="119" spans="5:10">
      <c r="E119" s="9"/>
      <c r="F119" s="9"/>
      <c r="J119" s="9"/>
    </row>
    <row r="120" spans="5:10">
      <c r="E120" s="9"/>
      <c r="F120" s="9"/>
      <c r="J120" s="9"/>
    </row>
    <row r="121" spans="5:10">
      <c r="E121" s="9"/>
      <c r="F121" s="9"/>
      <c r="J121" s="9"/>
    </row>
    <row r="122" spans="5:10">
      <c r="E122" s="9"/>
      <c r="F122" s="9"/>
      <c r="J122" s="9"/>
    </row>
    <row r="123" spans="5:10">
      <c r="E123" s="9"/>
      <c r="F123" s="9"/>
      <c r="J123" s="9"/>
    </row>
    <row r="124" spans="5:10">
      <c r="E124" s="9"/>
      <c r="F124" s="9"/>
      <c r="J124" s="9"/>
    </row>
    <row r="125" spans="5:10">
      <c r="E125" s="9"/>
      <c r="F125" s="9"/>
      <c r="J125" s="9"/>
    </row>
    <row r="126" spans="5:10">
      <c r="E126" s="9"/>
      <c r="F126" s="9"/>
      <c r="J126" s="9"/>
    </row>
    <row r="127" spans="5:10">
      <c r="E127" s="9"/>
      <c r="F127" s="9"/>
      <c r="J127" s="9"/>
    </row>
    <row r="128" spans="5:10">
      <c r="E128" s="9"/>
      <c r="F128" s="9"/>
      <c r="J128" s="9"/>
    </row>
    <row r="129" spans="5:10">
      <c r="E129" s="9"/>
      <c r="F129" s="9"/>
      <c r="J129" s="9"/>
    </row>
    <row r="130" spans="5:10">
      <c r="E130" s="9"/>
      <c r="F130" s="9"/>
      <c r="J130" s="9"/>
    </row>
    <row r="131" spans="5:10">
      <c r="E131" s="9"/>
      <c r="F131" s="9"/>
      <c r="J131" s="9"/>
    </row>
    <row r="132" spans="5:10">
      <c r="E132" s="9"/>
      <c r="F132" s="9"/>
      <c r="J132" s="9"/>
    </row>
    <row r="133" spans="5:10">
      <c r="E133" s="9"/>
      <c r="F133" s="9"/>
      <c r="J133" s="9"/>
    </row>
    <row r="134" spans="5:10">
      <c r="E134" s="9"/>
      <c r="F134" s="9"/>
      <c r="J134" s="9"/>
    </row>
    <row r="135" spans="5:10">
      <c r="E135" s="9"/>
      <c r="F135" s="9"/>
      <c r="J135" s="9"/>
    </row>
    <row r="136" spans="5:10">
      <c r="E136" s="9"/>
      <c r="F136" s="9"/>
      <c r="J136" s="9"/>
    </row>
    <row r="137" spans="5:10">
      <c r="E137" s="9"/>
      <c r="F137" s="9"/>
      <c r="J137" s="9"/>
    </row>
    <row r="138" spans="5:10">
      <c r="E138" s="9"/>
      <c r="F138" s="9"/>
      <c r="J138" s="9"/>
    </row>
    <row r="139" spans="5:10">
      <c r="E139" s="9"/>
      <c r="F139" s="9"/>
      <c r="J139" s="9"/>
    </row>
    <row r="140" spans="5:10">
      <c r="E140" s="9"/>
      <c r="F140" s="9"/>
      <c r="J140" s="9"/>
    </row>
    <row r="141" spans="5:10">
      <c r="E141" s="9"/>
      <c r="F141" s="9"/>
      <c r="J141" s="9"/>
    </row>
    <row r="142" spans="5:10">
      <c r="E142" s="9"/>
      <c r="F142" s="9"/>
      <c r="J142" s="9"/>
    </row>
    <row r="143" spans="5:10">
      <c r="E143" s="9"/>
      <c r="F143" s="9"/>
      <c r="J143" s="9"/>
    </row>
    <row r="144" spans="5:10">
      <c r="E144" s="9"/>
      <c r="F144" s="9"/>
      <c r="J144" s="9"/>
    </row>
    <row r="145" spans="5:10">
      <c r="E145" s="9"/>
      <c r="F145" s="9"/>
      <c r="J145" s="9"/>
    </row>
    <row r="146" spans="5:10">
      <c r="E146" s="9"/>
      <c r="F146" s="9"/>
      <c r="J146" s="9"/>
    </row>
    <row r="147" spans="5:10">
      <c r="E147" s="9"/>
      <c r="F147" s="9"/>
      <c r="J147" s="9"/>
    </row>
    <row r="148" spans="5:10">
      <c r="E148" s="9"/>
      <c r="F148" s="9"/>
      <c r="J148" s="9"/>
    </row>
    <row r="149" spans="5:10">
      <c r="E149" s="9"/>
      <c r="F149" s="9"/>
      <c r="J149" s="9"/>
    </row>
    <row r="150" spans="5:10">
      <c r="E150" s="9"/>
      <c r="F150" s="9"/>
      <c r="J150" s="9"/>
    </row>
    <row r="151" spans="5:10">
      <c r="E151" s="9"/>
      <c r="F151" s="9"/>
      <c r="J151" s="9"/>
    </row>
    <row r="152" spans="5:10">
      <c r="E152" s="9"/>
      <c r="F152" s="9"/>
      <c r="J152" s="9"/>
    </row>
    <row r="153" spans="5:10">
      <c r="E153" s="9"/>
      <c r="F153" s="9"/>
      <c r="J153" s="9"/>
    </row>
    <row r="154" spans="5:10">
      <c r="E154" s="9"/>
      <c r="F154" s="9"/>
      <c r="J154" s="9"/>
    </row>
    <row r="155" spans="5:10">
      <c r="E155" s="9"/>
      <c r="F155" s="9"/>
      <c r="J155" s="9"/>
    </row>
    <row r="156" spans="5:10">
      <c r="E156" s="9"/>
      <c r="F156" s="9"/>
      <c r="J156" s="9"/>
    </row>
    <row r="157" spans="5:10">
      <c r="E157" s="9"/>
      <c r="F157" s="9"/>
      <c r="J157" s="9"/>
    </row>
    <row r="158" spans="5:10">
      <c r="E158" s="9"/>
      <c r="F158" s="9"/>
      <c r="J158" s="9"/>
    </row>
    <row r="159" spans="5:10">
      <c r="E159" s="9"/>
      <c r="F159" s="9"/>
      <c r="J159" s="9"/>
    </row>
    <row r="160" spans="5:10">
      <c r="E160" s="9"/>
      <c r="F160" s="9"/>
      <c r="J160" s="9"/>
    </row>
    <row r="161" spans="5:10">
      <c r="E161" s="9"/>
      <c r="F161" s="9"/>
      <c r="J161" s="9"/>
    </row>
    <row r="162" spans="5:10">
      <c r="E162" s="9"/>
      <c r="F162" s="9"/>
      <c r="J162" s="9"/>
    </row>
    <row r="163" spans="5:10">
      <c r="E163" s="9"/>
      <c r="F163" s="9"/>
      <c r="J163" s="9"/>
    </row>
    <row r="164" spans="5:10">
      <c r="E164" s="9"/>
      <c r="F164" s="9"/>
      <c r="J164" s="9"/>
    </row>
    <row r="165" spans="5:10">
      <c r="E165" s="9"/>
      <c r="F165" s="9"/>
      <c r="J165" s="9"/>
    </row>
    <row r="166" spans="5:10">
      <c r="E166" s="9"/>
      <c r="F166" s="9"/>
      <c r="J166" s="9"/>
    </row>
    <row r="167" spans="5:10">
      <c r="E167" s="9"/>
      <c r="F167" s="9"/>
      <c r="J167" s="9"/>
    </row>
    <row r="168" spans="5:10">
      <c r="E168" s="9"/>
      <c r="F168" s="9"/>
      <c r="J168" s="9"/>
    </row>
    <row r="169" spans="5:10">
      <c r="E169" s="9"/>
      <c r="F169" s="9"/>
      <c r="J169" s="9"/>
    </row>
    <row r="170" spans="5:10">
      <c r="E170" s="9"/>
      <c r="F170" s="9"/>
      <c r="J170" s="9"/>
    </row>
    <row r="171" spans="5:10">
      <c r="E171" s="9"/>
      <c r="F171" s="9"/>
      <c r="J171" s="9"/>
    </row>
    <row r="172" spans="5:10">
      <c r="E172" s="9"/>
      <c r="F172" s="9"/>
      <c r="J172" s="9"/>
    </row>
    <row r="173" spans="5:10">
      <c r="E173" s="9"/>
      <c r="F173" s="9"/>
      <c r="J173" s="9"/>
    </row>
    <row r="174" spans="5:10">
      <c r="E174" s="9"/>
      <c r="F174" s="9"/>
      <c r="J174" s="9"/>
    </row>
    <row r="175" spans="5:10">
      <c r="E175" s="9"/>
      <c r="F175" s="9"/>
      <c r="J175" s="9"/>
    </row>
    <row r="176" spans="5:10">
      <c r="E176" s="9"/>
      <c r="F176" s="9"/>
      <c r="J176" s="9"/>
    </row>
    <row r="177" spans="5:10">
      <c r="E177" s="9"/>
      <c r="F177" s="9"/>
      <c r="J177" s="9"/>
    </row>
    <row r="178" spans="5:10">
      <c r="E178" s="9"/>
      <c r="F178" s="9"/>
      <c r="J178" s="9"/>
    </row>
    <row r="179" spans="5:10">
      <c r="E179" s="9"/>
      <c r="F179" s="9"/>
      <c r="J179" s="9"/>
    </row>
    <row r="180" spans="5:10">
      <c r="E180" s="9"/>
      <c r="F180" s="9"/>
      <c r="J180" s="9"/>
    </row>
    <row r="181" spans="5:10">
      <c r="E181" s="9"/>
      <c r="F181" s="9"/>
      <c r="J181" s="9"/>
    </row>
    <row r="182" spans="5:10">
      <c r="E182" s="9"/>
      <c r="F182" s="9"/>
      <c r="J182" s="9"/>
    </row>
    <row r="183" spans="5:10">
      <c r="E183" s="9"/>
      <c r="F183" s="9"/>
      <c r="J183" s="9"/>
    </row>
    <row r="184" spans="5:10">
      <c r="E184" s="9"/>
      <c r="F184" s="9"/>
      <c r="J184" s="9"/>
    </row>
    <row r="185" spans="5:10">
      <c r="E185" s="9"/>
      <c r="F185" s="9"/>
      <c r="J185" s="9"/>
    </row>
    <row r="186" spans="5:10">
      <c r="E186" s="9"/>
      <c r="F186" s="9"/>
      <c r="J186" s="9"/>
    </row>
    <row r="187" spans="5:10">
      <c r="E187" s="9"/>
      <c r="F187" s="9"/>
      <c r="J187" s="9"/>
    </row>
    <row r="188" spans="5:10">
      <c r="E188" s="9"/>
      <c r="F188" s="9"/>
      <c r="J188" s="9"/>
    </row>
    <row r="189" spans="5:10">
      <c r="E189" s="9"/>
      <c r="F189" s="9"/>
      <c r="J189" s="9"/>
    </row>
    <row r="190" spans="5:10">
      <c r="E190" s="9"/>
      <c r="F190" s="9"/>
      <c r="J190" s="9"/>
    </row>
    <row r="191" spans="5:10">
      <c r="E191" s="9"/>
      <c r="F191" s="9"/>
      <c r="J191" s="9"/>
    </row>
    <row r="192" spans="5:10">
      <c r="E192" s="9"/>
      <c r="F192" s="9"/>
      <c r="J192" s="9"/>
    </row>
    <row r="193" spans="5:10">
      <c r="E193" s="9"/>
      <c r="F193" s="9"/>
      <c r="J193" s="9"/>
    </row>
    <row r="194" spans="5:10">
      <c r="E194" s="9"/>
      <c r="F194" s="9"/>
      <c r="J194" s="9"/>
    </row>
    <row r="195" spans="5:10">
      <c r="E195" s="9"/>
      <c r="F195" s="9"/>
      <c r="J195" s="9"/>
    </row>
    <row r="196" spans="5:10">
      <c r="E196" s="9"/>
      <c r="F196" s="9"/>
      <c r="J196" s="9"/>
    </row>
    <row r="197" spans="5:10">
      <c r="E197" s="9"/>
      <c r="F197" s="9"/>
      <c r="J197" s="9"/>
    </row>
    <row r="198" spans="5:10">
      <c r="E198" s="9"/>
      <c r="F198" s="9"/>
      <c r="J198" s="9"/>
    </row>
    <row r="199" spans="5:10">
      <c r="E199" s="9"/>
      <c r="F199" s="9"/>
      <c r="J199" s="9"/>
    </row>
    <row r="200" spans="5:10">
      <c r="E200" s="9"/>
      <c r="F200" s="9"/>
      <c r="J200" s="9"/>
    </row>
    <row r="201" spans="5:10">
      <c r="E201" s="9"/>
      <c r="F201" s="9"/>
      <c r="J201" s="9"/>
    </row>
    <row r="202" spans="5:10">
      <c r="E202" s="9"/>
      <c r="F202" s="9"/>
      <c r="J202" s="9"/>
    </row>
    <row r="203" spans="5:10">
      <c r="E203" s="9"/>
      <c r="F203" s="9"/>
      <c r="J203" s="9"/>
    </row>
    <row r="204" spans="5:10">
      <c r="E204" s="9"/>
      <c r="F204" s="9"/>
      <c r="J204" s="9"/>
    </row>
    <row r="205" spans="5:10">
      <c r="E205" s="9"/>
      <c r="F205" s="9"/>
      <c r="J205" s="9"/>
    </row>
    <row r="206" spans="5:10">
      <c r="E206" s="9"/>
      <c r="F206" s="9"/>
      <c r="J206" s="9"/>
    </row>
    <row r="207" spans="5:10">
      <c r="E207" s="9"/>
      <c r="F207" s="9"/>
      <c r="J207" s="9"/>
    </row>
    <row r="208" spans="5:10">
      <c r="E208" s="9"/>
      <c r="F208" s="9"/>
      <c r="J208" s="9"/>
    </row>
    <row r="209" spans="5:10">
      <c r="E209" s="9"/>
      <c r="F209" s="9"/>
      <c r="J209" s="9"/>
    </row>
    <row r="210" spans="5:10">
      <c r="E210" s="9"/>
      <c r="F210" s="9"/>
      <c r="J210" s="9"/>
    </row>
    <row r="211" spans="5:10">
      <c r="E211" s="9"/>
      <c r="F211" s="9"/>
      <c r="J211" s="9"/>
    </row>
    <row r="212" spans="5:10">
      <c r="E212" s="9"/>
      <c r="F212" s="9"/>
      <c r="J212" s="9"/>
    </row>
    <row r="213" spans="5:10">
      <c r="E213" s="9"/>
      <c r="F213" s="9"/>
      <c r="J213" s="9"/>
    </row>
    <row r="214" spans="5:10">
      <c r="E214" s="9"/>
      <c r="F214" s="9"/>
      <c r="J214" s="9"/>
    </row>
    <row r="215" spans="5:10">
      <c r="E215" s="9"/>
      <c r="F215" s="9"/>
      <c r="J215" s="9"/>
    </row>
    <row r="216" spans="5:10">
      <c r="E216" s="9"/>
      <c r="F216" s="9"/>
      <c r="J216" s="9"/>
    </row>
    <row r="217" spans="5:10">
      <c r="E217" s="9"/>
      <c r="F217" s="9"/>
      <c r="J217" s="9"/>
    </row>
    <row r="218" spans="5:10">
      <c r="E218" s="9"/>
      <c r="F218" s="9"/>
      <c r="J218" s="9"/>
    </row>
    <row r="219" spans="5:10">
      <c r="E219" s="9"/>
      <c r="F219" s="9"/>
      <c r="J219" s="9"/>
    </row>
    <row r="220" spans="5:10">
      <c r="E220" s="9"/>
      <c r="F220" s="9"/>
      <c r="J220" s="9"/>
    </row>
    <row r="221" spans="5:10">
      <c r="E221" s="9"/>
      <c r="F221" s="9"/>
      <c r="J221" s="9"/>
    </row>
    <row r="222" spans="5:10">
      <c r="E222" s="9"/>
      <c r="F222" s="9"/>
      <c r="J222" s="9"/>
    </row>
    <row r="223" spans="5:10">
      <c r="E223" s="9"/>
      <c r="F223" s="9"/>
      <c r="J223" s="9"/>
    </row>
    <row r="224" spans="5:10">
      <c r="E224" s="9"/>
      <c r="F224" s="9"/>
      <c r="J224" s="9"/>
    </row>
    <row r="225" spans="5:10">
      <c r="E225" s="9"/>
      <c r="F225" s="9"/>
      <c r="J225" s="9"/>
    </row>
    <row r="226" spans="5:10">
      <c r="E226" s="9"/>
      <c r="F226" s="9"/>
      <c r="J226" s="9"/>
    </row>
    <row r="227" spans="5:10">
      <c r="E227" s="9"/>
      <c r="F227" s="9"/>
      <c r="J227" s="9"/>
    </row>
    <row r="228" spans="5:10">
      <c r="E228" s="9"/>
      <c r="F228" s="9"/>
      <c r="J228" s="9"/>
    </row>
    <row r="229" spans="5:10">
      <c r="E229" s="9"/>
      <c r="F229" s="9"/>
      <c r="J229" s="9"/>
    </row>
    <row r="230" spans="5:10">
      <c r="E230" s="9"/>
      <c r="F230" s="9"/>
      <c r="J230" s="9"/>
    </row>
    <row r="231" spans="5:10">
      <c r="E231" s="9"/>
      <c r="F231" s="9"/>
      <c r="J231" s="9"/>
    </row>
    <row r="232" spans="5:10">
      <c r="E232" s="9"/>
      <c r="F232" s="9"/>
      <c r="J232" s="9"/>
    </row>
    <row r="233" spans="5:10">
      <c r="E233" s="9"/>
      <c r="F233" s="9"/>
      <c r="J233" s="9"/>
    </row>
    <row r="234" spans="5:10">
      <c r="E234" s="9"/>
      <c r="F234" s="9"/>
      <c r="J234" s="9"/>
    </row>
    <row r="235" spans="5:10">
      <c r="E235" s="9"/>
      <c r="F235" s="9"/>
      <c r="J235" s="9"/>
    </row>
    <row r="236" spans="5:10">
      <c r="E236" s="9"/>
      <c r="F236" s="9"/>
      <c r="J236" s="9"/>
    </row>
    <row r="237" spans="5:10">
      <c r="E237" s="9"/>
      <c r="F237" s="9"/>
      <c r="J237" s="9"/>
    </row>
    <row r="238" spans="5:10">
      <c r="E238" s="9"/>
      <c r="F238" s="9"/>
      <c r="J238" s="9"/>
    </row>
    <row r="239" spans="5:10">
      <c r="E239" s="9"/>
      <c r="F239" s="9"/>
      <c r="J239" s="9"/>
    </row>
    <row r="240" spans="5:10">
      <c r="E240" s="9"/>
      <c r="F240" s="9"/>
      <c r="J240" s="9"/>
    </row>
    <row r="241" spans="5:10">
      <c r="E241" s="9"/>
      <c r="F241" s="9"/>
      <c r="J241" s="9"/>
    </row>
    <row r="242" spans="5:10">
      <c r="E242" s="9"/>
      <c r="F242" s="9"/>
      <c r="J242" s="9"/>
    </row>
    <row r="243" spans="5:10">
      <c r="E243" s="9"/>
      <c r="F243" s="9"/>
      <c r="J243" s="9"/>
    </row>
    <row r="244" spans="5:10">
      <c r="E244" s="9"/>
      <c r="F244" s="9"/>
      <c r="J244" s="9"/>
    </row>
    <row r="245" spans="5:10">
      <c r="E245" s="9"/>
      <c r="F245" s="9"/>
      <c r="J245" s="9"/>
    </row>
    <row r="246" spans="5:10">
      <c r="E246" s="9"/>
      <c r="F246" s="9"/>
      <c r="J246" s="9"/>
    </row>
    <row r="247" spans="5:10">
      <c r="E247" s="9"/>
      <c r="F247" s="9"/>
      <c r="J247" s="9"/>
    </row>
    <row r="248" spans="5:10">
      <c r="E248" s="9"/>
      <c r="F248" s="9"/>
      <c r="J248" s="9"/>
    </row>
    <row r="249" spans="5:10">
      <c r="E249" s="9"/>
      <c r="F249" s="9"/>
      <c r="J249" s="9"/>
    </row>
    <row r="250" spans="5:10">
      <c r="E250" s="9"/>
      <c r="F250" s="9"/>
      <c r="J250" s="9"/>
    </row>
    <row r="251" spans="5:10">
      <c r="E251" s="9"/>
      <c r="F251" s="9"/>
      <c r="J251" s="9"/>
    </row>
    <row r="252" spans="5:10">
      <c r="E252" s="9"/>
      <c r="F252" s="9"/>
      <c r="J252" s="9"/>
    </row>
    <row r="253" spans="5:10">
      <c r="E253" s="9"/>
      <c r="F253" s="9"/>
      <c r="J253" s="9"/>
    </row>
    <row r="254" spans="5:10">
      <c r="E254" s="9"/>
      <c r="F254" s="9"/>
      <c r="J254" s="9"/>
    </row>
    <row r="255" spans="5:10">
      <c r="E255" s="9"/>
      <c r="F255" s="9"/>
      <c r="J255" s="9"/>
    </row>
    <row r="256" spans="5:10">
      <c r="E256" s="9"/>
      <c r="F256" s="9"/>
      <c r="J256" s="9"/>
    </row>
    <row r="257" spans="5:10">
      <c r="E257" s="9"/>
      <c r="F257" s="9"/>
      <c r="J257" s="9"/>
    </row>
    <row r="258" spans="5:10">
      <c r="E258" s="9"/>
      <c r="F258" s="9"/>
      <c r="J258" s="9"/>
    </row>
    <row r="259" spans="5:10">
      <c r="E259" s="9"/>
      <c r="F259" s="9"/>
      <c r="J259" s="9"/>
    </row>
    <row r="260" spans="5:10">
      <c r="E260" s="9"/>
      <c r="F260" s="9"/>
      <c r="J260" s="9"/>
    </row>
    <row r="261" spans="5:10">
      <c r="E261" s="9"/>
      <c r="F261" s="9"/>
      <c r="J261" s="9"/>
    </row>
    <row r="262" spans="5:10">
      <c r="E262" s="9"/>
      <c r="F262" s="9"/>
      <c r="J262" s="9"/>
    </row>
    <row r="263" spans="5:10">
      <c r="E263" s="9"/>
      <c r="F263" s="9"/>
      <c r="J263" s="9"/>
    </row>
    <row r="264" spans="5:10">
      <c r="E264" s="9"/>
      <c r="F264" s="9"/>
      <c r="J264" s="9"/>
    </row>
    <row r="265" spans="5:10">
      <c r="E265" s="9"/>
      <c r="F265" s="9"/>
      <c r="J265" s="9"/>
    </row>
    <row r="266" spans="5:10">
      <c r="E266" s="9"/>
      <c r="F266" s="9"/>
      <c r="J266" s="9"/>
    </row>
    <row r="267" spans="5:10">
      <c r="E267" s="9"/>
      <c r="F267" s="9"/>
      <c r="J267" s="9"/>
    </row>
    <row r="268" spans="5:10">
      <c r="E268" s="9"/>
      <c r="F268" s="9"/>
      <c r="J268" s="9"/>
    </row>
    <row r="269" spans="5:10">
      <c r="E269" s="9"/>
      <c r="F269" s="9"/>
      <c r="J269" s="9"/>
    </row>
    <row r="270" spans="5:10">
      <c r="E270" s="9"/>
      <c r="F270" s="9"/>
      <c r="J270" s="9"/>
    </row>
    <row r="271" spans="5:10">
      <c r="E271" s="9"/>
      <c r="F271" s="9"/>
      <c r="J271" s="9"/>
    </row>
    <row r="272" spans="5:10">
      <c r="E272" s="9"/>
      <c r="F272" s="9"/>
      <c r="J272" s="9"/>
    </row>
    <row r="273" spans="5:10">
      <c r="E273" s="9"/>
      <c r="F273" s="9"/>
      <c r="J273" s="9"/>
    </row>
    <row r="274" spans="5:10">
      <c r="E274" s="9"/>
      <c r="F274" s="9"/>
      <c r="J274" s="9"/>
    </row>
    <row r="275" spans="5:10">
      <c r="E275" s="9"/>
      <c r="F275" s="9"/>
      <c r="J275" s="9"/>
    </row>
    <row r="276" spans="5:10">
      <c r="E276" s="9"/>
      <c r="F276" s="9"/>
      <c r="J276" s="9"/>
    </row>
    <row r="277" spans="5:10">
      <c r="E277" s="9"/>
      <c r="F277" s="9"/>
      <c r="J277" s="9"/>
    </row>
    <row r="278" spans="5:10">
      <c r="E278" s="9"/>
      <c r="F278" s="9"/>
      <c r="J278" s="9"/>
    </row>
    <row r="279" spans="5:10">
      <c r="E279" s="9"/>
      <c r="F279" s="9"/>
      <c r="J279" s="9"/>
    </row>
    <row r="280" spans="5:10">
      <c r="E280" s="9"/>
      <c r="F280" s="9"/>
      <c r="J280" s="9"/>
    </row>
    <row r="281" spans="5:10">
      <c r="E281" s="9"/>
      <c r="F281" s="9"/>
      <c r="J281" s="9"/>
    </row>
    <row r="282" spans="5:10">
      <c r="E282" s="9"/>
      <c r="F282" s="9"/>
      <c r="J282" s="9"/>
    </row>
    <row r="283" spans="5:10">
      <c r="E283" s="9"/>
      <c r="F283" s="9"/>
      <c r="J283" s="9"/>
    </row>
    <row r="284" spans="5:10">
      <c r="E284" s="9"/>
      <c r="F284" s="9"/>
      <c r="J284" s="9"/>
    </row>
    <row r="285" spans="5:10">
      <c r="E285" s="9"/>
      <c r="F285" s="9"/>
      <c r="J285" s="9"/>
    </row>
    <row r="286" spans="5:10">
      <c r="E286" s="9"/>
      <c r="F286" s="9"/>
      <c r="J286" s="9"/>
    </row>
    <row r="287" spans="5:10">
      <c r="E287" s="9"/>
      <c r="F287" s="9"/>
      <c r="J287" s="9"/>
    </row>
    <row r="288" spans="5:10">
      <c r="E288" s="9"/>
      <c r="F288" s="9"/>
      <c r="J288" s="9"/>
    </row>
    <row r="289" spans="5:10">
      <c r="E289" s="9"/>
      <c r="F289" s="9"/>
      <c r="J289" s="9"/>
    </row>
    <row r="290" spans="5:10">
      <c r="E290" s="9"/>
      <c r="F290" s="9"/>
      <c r="J290" s="9"/>
    </row>
    <row r="291" spans="5:10">
      <c r="E291" s="9"/>
      <c r="F291" s="9"/>
      <c r="J291" s="9"/>
    </row>
    <row r="292" spans="5:10">
      <c r="E292" s="9"/>
      <c r="F292" s="9"/>
      <c r="J292" s="9"/>
    </row>
    <row r="293" spans="5:10">
      <c r="E293" s="9"/>
      <c r="F293" s="9"/>
      <c r="J293" s="9"/>
    </row>
    <row r="294" spans="5:10">
      <c r="E294" s="9"/>
      <c r="F294" s="9"/>
      <c r="J294" s="9"/>
    </row>
    <row r="295" spans="5:10">
      <c r="E295" s="9"/>
      <c r="F295" s="9"/>
      <c r="J295" s="9"/>
    </row>
    <row r="296" spans="5:10">
      <c r="E296" s="9"/>
      <c r="F296" s="9"/>
      <c r="J296" s="9"/>
    </row>
    <row r="297" spans="5:5">
      <c r="E297" s="9"/>
    </row>
  </sheetData>
  <dataValidations count="7">
    <dataValidation type="list" allowBlank="1" showInputMessage="1" showErrorMessage="1" sqref="E1 E4 E5:E297 E298:E1048576">
      <formula1>"本科,研究生"</formula1>
    </dataValidation>
    <dataValidation type="list" allowBlank="1" showInputMessage="1" showErrorMessage="1" sqref="E2 E3">
      <formula1>"中专,大专,本科,研究生"</formula1>
    </dataValidation>
    <dataValidation type="list" allowBlank="1" showInputMessage="1" showErrorMessage="1" sqref="B3 B4 B5 B6 B7 B8 B9 B10 B11 B12 B13 B14 B15 B16 B17 B18 B19 B20 B21 B22 B23 B1:B2 B24:B1048576">
      <formula1>"男,女"</formula1>
    </dataValidation>
    <dataValidation type="list" allowBlank="1" showInputMessage="1" showErrorMessage="1" sqref="F3 F4 F1:F2 F5:F296 F297:F1048576">
      <formula1>"学士,硕士,博士"</formula1>
    </dataValidation>
    <dataValidation type="list" allowBlank="1" showInputMessage="1" showErrorMessage="1" sqref="J3 J4 J1:J2 J5:J296 J297:J1048576">
      <formula1>"有色金属,电子,装配制造,石化,建材,纺织,食品,汽车,航空,中医药,移动互联网,半导体照明,虚拟实现,节能环保"</formula1>
    </dataValidation>
    <dataValidation type="list" allowBlank="1" showInputMessage="1" showErrorMessage="1" sqref="D$1:D$1048576">
      <formula1>"正高"</formula1>
    </dataValidation>
    <dataValidation type="list" allowBlank="1" showInputMessage="1" showErrorMessage="1" sqref="I$1:I$1048576">
      <formula1>"理,工,农,医,综合"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216"/>
  <sheetViews>
    <sheetView workbookViewId="0">
      <selection activeCell="O12" sqref="O12"/>
    </sheetView>
  </sheetViews>
  <sheetFormatPr defaultColWidth="8.89166666666667" defaultRowHeight="13.5" outlineLevelCol="1"/>
  <sheetData>
    <row r="2" spans="2:2">
      <c r="B2" t="s">
        <v>22</v>
      </c>
    </row>
    <row r="3" spans="2:2">
      <c r="B3" t="s">
        <v>23</v>
      </c>
    </row>
    <row r="4" spans="2:2">
      <c r="B4" t="s">
        <v>24</v>
      </c>
    </row>
    <row r="5" spans="2:2">
      <c r="B5" t="s">
        <v>25</v>
      </c>
    </row>
    <row r="6" spans="2:2">
      <c r="B6" t="s">
        <v>26</v>
      </c>
    </row>
    <row r="7" spans="2:2">
      <c r="B7" t="s">
        <v>27</v>
      </c>
    </row>
    <row r="8" spans="2:2">
      <c r="B8" t="s">
        <v>28</v>
      </c>
    </row>
    <row r="9" spans="2:2">
      <c r="B9" t="s">
        <v>29</v>
      </c>
    </row>
    <row r="10" spans="2:2">
      <c r="B10" t="s">
        <v>30</v>
      </c>
    </row>
    <row r="11" spans="2:2">
      <c r="B11" t="s">
        <v>31</v>
      </c>
    </row>
    <row r="12" spans="2:2">
      <c r="B12" t="s">
        <v>32</v>
      </c>
    </row>
    <row r="13" spans="2:2">
      <c r="B13" t="s">
        <v>33</v>
      </c>
    </row>
    <row r="14" spans="2:2">
      <c r="B14" t="s">
        <v>34</v>
      </c>
    </row>
    <row r="15" spans="2:2">
      <c r="B15" t="s">
        <v>35</v>
      </c>
    </row>
    <row r="16" spans="2:2">
      <c r="B16" t="s">
        <v>36</v>
      </c>
    </row>
    <row r="17" spans="2:2">
      <c r="B17" t="s">
        <v>37</v>
      </c>
    </row>
    <row r="18" spans="2:2">
      <c r="B18" t="s">
        <v>38</v>
      </c>
    </row>
    <row r="19" spans="2:2">
      <c r="B19" t="s">
        <v>39</v>
      </c>
    </row>
    <row r="20" spans="2:2">
      <c r="B20" t="s">
        <v>40</v>
      </c>
    </row>
    <row r="21" spans="2:2">
      <c r="B21" t="s">
        <v>41</v>
      </c>
    </row>
    <row r="22" spans="2:2">
      <c r="B22" t="s">
        <v>42</v>
      </c>
    </row>
    <row r="23" spans="2:2">
      <c r="B23" t="s">
        <v>43</v>
      </c>
    </row>
    <row r="24" spans="2:2">
      <c r="B24" t="s">
        <v>44</v>
      </c>
    </row>
    <row r="25" spans="2:2">
      <c r="B25" t="s">
        <v>45</v>
      </c>
    </row>
    <row r="26" spans="2:2">
      <c r="B26" t="s">
        <v>46</v>
      </c>
    </row>
    <row r="27" spans="2:2">
      <c r="B27" t="s">
        <v>47</v>
      </c>
    </row>
    <row r="28" spans="2:2">
      <c r="B28" t="s">
        <v>48</v>
      </c>
    </row>
    <row r="29" spans="2:2">
      <c r="B29" t="s">
        <v>49</v>
      </c>
    </row>
    <row r="30" spans="2:2">
      <c r="B30" t="s">
        <v>50</v>
      </c>
    </row>
    <row r="31" spans="2:2">
      <c r="B31" t="s">
        <v>51</v>
      </c>
    </row>
    <row r="32" spans="2:2">
      <c r="B32" t="s">
        <v>52</v>
      </c>
    </row>
    <row r="33" spans="2:2">
      <c r="B33" t="s">
        <v>53</v>
      </c>
    </row>
    <row r="34" spans="2:2">
      <c r="B34" t="s">
        <v>54</v>
      </c>
    </row>
    <row r="35" spans="2:2">
      <c r="B35" t="s">
        <v>55</v>
      </c>
    </row>
    <row r="36" spans="2:2">
      <c r="B36" t="s">
        <v>56</v>
      </c>
    </row>
    <row r="37" spans="2:2">
      <c r="B37" t="s">
        <v>57</v>
      </c>
    </row>
    <row r="38" spans="2:2">
      <c r="B38" t="s">
        <v>58</v>
      </c>
    </row>
    <row r="39" spans="2:2">
      <c r="B39" t="s">
        <v>59</v>
      </c>
    </row>
    <row r="40" spans="2:2">
      <c r="B40" t="s">
        <v>60</v>
      </c>
    </row>
    <row r="41" spans="2:2">
      <c r="B41" t="s">
        <v>61</v>
      </c>
    </row>
    <row r="42" spans="2:2">
      <c r="B42" t="s">
        <v>62</v>
      </c>
    </row>
    <row r="43" spans="2:2">
      <c r="B43" t="s">
        <v>63</v>
      </c>
    </row>
    <row r="44" spans="2:2">
      <c r="B44" t="s">
        <v>64</v>
      </c>
    </row>
    <row r="45" spans="2:2">
      <c r="B45" t="s">
        <v>65</v>
      </c>
    </row>
    <row r="46" spans="2:2">
      <c r="B46" t="s">
        <v>66</v>
      </c>
    </row>
    <row r="47" spans="2:2">
      <c r="B47" t="s">
        <v>67</v>
      </c>
    </row>
    <row r="48" spans="2:2">
      <c r="B48" t="s">
        <v>68</v>
      </c>
    </row>
    <row r="49" spans="2:2">
      <c r="B49" t="s">
        <v>69</v>
      </c>
    </row>
    <row r="50" spans="2:2">
      <c r="B50" t="s">
        <v>70</v>
      </c>
    </row>
    <row r="51" spans="2:2">
      <c r="B51" t="s">
        <v>71</v>
      </c>
    </row>
    <row r="52" spans="2:2">
      <c r="B52" t="s">
        <v>72</v>
      </c>
    </row>
    <row r="53" spans="2:2">
      <c r="B53" t="s">
        <v>73</v>
      </c>
    </row>
    <row r="54" spans="2:2">
      <c r="B54" t="s">
        <v>74</v>
      </c>
    </row>
    <row r="55" spans="2:2">
      <c r="B55" t="s">
        <v>75</v>
      </c>
    </row>
    <row r="56" spans="2:2">
      <c r="B56" t="s">
        <v>76</v>
      </c>
    </row>
    <row r="57" spans="2:2">
      <c r="B57" t="s">
        <v>77</v>
      </c>
    </row>
    <row r="58" spans="2:2">
      <c r="B58" t="s">
        <v>78</v>
      </c>
    </row>
    <row r="59" spans="2:2">
      <c r="B59" t="s">
        <v>79</v>
      </c>
    </row>
    <row r="60" spans="2:2">
      <c r="B60" t="s">
        <v>80</v>
      </c>
    </row>
    <row r="61" spans="2:2">
      <c r="B61" t="s">
        <v>81</v>
      </c>
    </row>
    <row r="62" spans="2:2">
      <c r="B62" t="s">
        <v>82</v>
      </c>
    </row>
    <row r="63" spans="2:2">
      <c r="B63" t="s">
        <v>83</v>
      </c>
    </row>
    <row r="64" spans="2:2">
      <c r="B64" t="s">
        <v>84</v>
      </c>
    </row>
    <row r="65" spans="2:2">
      <c r="B65" t="s">
        <v>85</v>
      </c>
    </row>
    <row r="66" spans="2:2">
      <c r="B66" t="s">
        <v>86</v>
      </c>
    </row>
    <row r="67" spans="2:2">
      <c r="B67" t="s">
        <v>87</v>
      </c>
    </row>
    <row r="68" spans="2:2">
      <c r="B68" t="s">
        <v>88</v>
      </c>
    </row>
    <row r="69" spans="2:2">
      <c r="B69" t="s">
        <v>89</v>
      </c>
    </row>
    <row r="70" spans="2:2">
      <c r="B70" t="s">
        <v>90</v>
      </c>
    </row>
    <row r="71" spans="2:2">
      <c r="B71" t="s">
        <v>91</v>
      </c>
    </row>
    <row r="72" spans="2:2">
      <c r="B72" t="s">
        <v>92</v>
      </c>
    </row>
    <row r="73" spans="2:2">
      <c r="B73" t="s">
        <v>93</v>
      </c>
    </row>
    <row r="74" spans="2:2">
      <c r="B74" t="s">
        <v>94</v>
      </c>
    </row>
    <row r="75" spans="2:2">
      <c r="B75" t="s">
        <v>95</v>
      </c>
    </row>
    <row r="76" spans="2:2">
      <c r="B76" t="s">
        <v>96</v>
      </c>
    </row>
    <row r="77" spans="2:2">
      <c r="B77" t="s">
        <v>97</v>
      </c>
    </row>
    <row r="78" spans="2:2">
      <c r="B78" t="s">
        <v>98</v>
      </c>
    </row>
    <row r="79" spans="2:2">
      <c r="B79" t="s">
        <v>99</v>
      </c>
    </row>
    <row r="80" spans="2:2">
      <c r="B80" t="s">
        <v>100</v>
      </c>
    </row>
    <row r="81" spans="2:2">
      <c r="B81" t="s">
        <v>101</v>
      </c>
    </row>
    <row r="82" spans="2:2">
      <c r="B82" t="s">
        <v>102</v>
      </c>
    </row>
    <row r="83" spans="2:2">
      <c r="B83" t="s">
        <v>103</v>
      </c>
    </row>
    <row r="84" spans="2:2">
      <c r="B84" t="s">
        <v>104</v>
      </c>
    </row>
    <row r="85" spans="2:2">
      <c r="B85" t="s">
        <v>105</v>
      </c>
    </row>
    <row r="86" spans="2:2">
      <c r="B86" t="s">
        <v>106</v>
      </c>
    </row>
    <row r="87" spans="2:2">
      <c r="B87" t="s">
        <v>107</v>
      </c>
    </row>
    <row r="88" spans="2:2">
      <c r="B88" t="s">
        <v>108</v>
      </c>
    </row>
    <row r="89" spans="2:2">
      <c r="B89" t="s">
        <v>109</v>
      </c>
    </row>
    <row r="90" spans="2:2">
      <c r="B90" t="s">
        <v>110</v>
      </c>
    </row>
    <row r="91" spans="2:2">
      <c r="B91" t="s">
        <v>111</v>
      </c>
    </row>
    <row r="92" spans="2:2">
      <c r="B92" t="s">
        <v>112</v>
      </c>
    </row>
    <row r="93" spans="2:2">
      <c r="B93" t="s">
        <v>113</v>
      </c>
    </row>
    <row r="94" spans="2:2">
      <c r="B94" t="s">
        <v>114</v>
      </c>
    </row>
    <row r="95" spans="2:2">
      <c r="B95" t="s">
        <v>115</v>
      </c>
    </row>
    <row r="96" spans="2:2">
      <c r="B96" t="s">
        <v>116</v>
      </c>
    </row>
    <row r="97" spans="2:2">
      <c r="B97" t="s">
        <v>117</v>
      </c>
    </row>
    <row r="98" spans="2:2">
      <c r="B98" t="s">
        <v>118</v>
      </c>
    </row>
    <row r="99" spans="2:2">
      <c r="B99" t="s">
        <v>119</v>
      </c>
    </row>
    <row r="100" spans="2:2">
      <c r="B100" t="s">
        <v>120</v>
      </c>
    </row>
    <row r="101" spans="2:2">
      <c r="B101" t="s">
        <v>121</v>
      </c>
    </row>
    <row r="102" spans="2:2">
      <c r="B102" t="s">
        <v>122</v>
      </c>
    </row>
    <row r="103" spans="2:2">
      <c r="B103" t="s">
        <v>123</v>
      </c>
    </row>
    <row r="104" spans="2:2">
      <c r="B104" t="s">
        <v>124</v>
      </c>
    </row>
    <row r="105" spans="2:2">
      <c r="B105" t="s">
        <v>125</v>
      </c>
    </row>
    <row r="106" spans="2:2">
      <c r="B106" t="s">
        <v>126</v>
      </c>
    </row>
    <row r="107" spans="2:2">
      <c r="B107" t="s">
        <v>127</v>
      </c>
    </row>
    <row r="108" spans="2:2">
      <c r="B108" t="s">
        <v>128</v>
      </c>
    </row>
    <row r="109" spans="2:2">
      <c r="B109" t="s">
        <v>129</v>
      </c>
    </row>
    <row r="110" spans="2:2">
      <c r="B110" t="s">
        <v>130</v>
      </c>
    </row>
    <row r="111" spans="2:2">
      <c r="B111" t="s">
        <v>131</v>
      </c>
    </row>
    <row r="112" spans="2:2">
      <c r="B112" t="s">
        <v>132</v>
      </c>
    </row>
    <row r="113" spans="2:2">
      <c r="B113" t="s">
        <v>133</v>
      </c>
    </row>
    <row r="114" spans="2:2">
      <c r="B114" t="s">
        <v>134</v>
      </c>
    </row>
    <row r="115" spans="2:2">
      <c r="B115" t="s">
        <v>135</v>
      </c>
    </row>
    <row r="116" spans="2:2">
      <c r="B116" t="s">
        <v>136</v>
      </c>
    </row>
    <row r="117" spans="2:2">
      <c r="B117" t="s">
        <v>137</v>
      </c>
    </row>
    <row r="118" spans="2:2">
      <c r="B118" t="s">
        <v>138</v>
      </c>
    </row>
    <row r="119" spans="2:2">
      <c r="B119" t="s">
        <v>139</v>
      </c>
    </row>
    <row r="120" spans="2:2">
      <c r="B120" t="s">
        <v>140</v>
      </c>
    </row>
    <row r="121" spans="2:2">
      <c r="B121" t="s">
        <v>141</v>
      </c>
    </row>
    <row r="122" spans="2:2">
      <c r="B122" t="s">
        <v>142</v>
      </c>
    </row>
    <row r="123" spans="2:2">
      <c r="B123" t="s">
        <v>143</v>
      </c>
    </row>
    <row r="124" spans="2:2">
      <c r="B124" t="s">
        <v>144</v>
      </c>
    </row>
    <row r="125" spans="2:2">
      <c r="B125" t="s">
        <v>145</v>
      </c>
    </row>
    <row r="126" spans="2:2">
      <c r="B126" t="s">
        <v>146</v>
      </c>
    </row>
    <row r="127" spans="2:2">
      <c r="B127" t="s">
        <v>147</v>
      </c>
    </row>
    <row r="128" spans="2:2">
      <c r="B128" t="s">
        <v>148</v>
      </c>
    </row>
    <row r="129" spans="2:2">
      <c r="B129" t="s">
        <v>149</v>
      </c>
    </row>
    <row r="130" spans="2:2">
      <c r="B130" t="s">
        <v>150</v>
      </c>
    </row>
    <row r="131" spans="2:2">
      <c r="B131" t="s">
        <v>151</v>
      </c>
    </row>
    <row r="132" spans="2:2">
      <c r="B132" t="s">
        <v>152</v>
      </c>
    </row>
    <row r="133" spans="2:2">
      <c r="B133" t="s">
        <v>153</v>
      </c>
    </row>
    <row r="134" spans="2:2">
      <c r="B134" t="s">
        <v>154</v>
      </c>
    </row>
    <row r="135" spans="2:2">
      <c r="B135" t="s">
        <v>155</v>
      </c>
    </row>
    <row r="136" spans="2:2">
      <c r="B136" t="s">
        <v>156</v>
      </c>
    </row>
    <row r="137" spans="2:2">
      <c r="B137" t="s">
        <v>157</v>
      </c>
    </row>
    <row r="138" spans="2:2">
      <c r="B138" t="s">
        <v>158</v>
      </c>
    </row>
    <row r="139" spans="2:2">
      <c r="B139" t="s">
        <v>159</v>
      </c>
    </row>
    <row r="140" spans="2:2">
      <c r="B140" t="s">
        <v>160</v>
      </c>
    </row>
    <row r="141" spans="2:2">
      <c r="B141" t="s">
        <v>161</v>
      </c>
    </row>
    <row r="142" spans="2:2">
      <c r="B142" t="s">
        <v>162</v>
      </c>
    </row>
    <row r="143" spans="2:2">
      <c r="B143" t="s">
        <v>163</v>
      </c>
    </row>
    <row r="144" spans="2:2">
      <c r="B144" t="s">
        <v>164</v>
      </c>
    </row>
    <row r="145" spans="2:2">
      <c r="B145" t="s">
        <v>165</v>
      </c>
    </row>
    <row r="146" spans="2:2">
      <c r="B146" t="s">
        <v>166</v>
      </c>
    </row>
    <row r="147" spans="2:2">
      <c r="B147" t="s">
        <v>167</v>
      </c>
    </row>
    <row r="148" spans="2:2">
      <c r="B148" t="s">
        <v>168</v>
      </c>
    </row>
    <row r="149" spans="2:2">
      <c r="B149" t="s">
        <v>169</v>
      </c>
    </row>
    <row r="150" spans="2:2">
      <c r="B150" t="s">
        <v>170</v>
      </c>
    </row>
    <row r="151" spans="2:2">
      <c r="B151" t="s">
        <v>171</v>
      </c>
    </row>
    <row r="152" spans="2:2">
      <c r="B152" t="s">
        <v>172</v>
      </c>
    </row>
    <row r="153" spans="2:2">
      <c r="B153" t="s">
        <v>173</v>
      </c>
    </row>
    <row r="154" spans="2:2">
      <c r="B154" t="s">
        <v>174</v>
      </c>
    </row>
    <row r="155" spans="2:2">
      <c r="B155" t="s">
        <v>175</v>
      </c>
    </row>
    <row r="156" spans="2:2">
      <c r="B156" t="s">
        <v>176</v>
      </c>
    </row>
    <row r="157" spans="2:2">
      <c r="B157" t="s">
        <v>177</v>
      </c>
    </row>
    <row r="158" spans="2:2">
      <c r="B158" t="s">
        <v>178</v>
      </c>
    </row>
    <row r="159" spans="2:2">
      <c r="B159" t="s">
        <v>179</v>
      </c>
    </row>
    <row r="160" spans="2:2">
      <c r="B160" t="s">
        <v>180</v>
      </c>
    </row>
    <row r="161" spans="2:2">
      <c r="B161" t="s">
        <v>181</v>
      </c>
    </row>
    <row r="162" spans="2:2">
      <c r="B162" t="s">
        <v>182</v>
      </c>
    </row>
    <row r="163" spans="2:2">
      <c r="B163" t="s">
        <v>183</v>
      </c>
    </row>
    <row r="164" spans="2:2">
      <c r="B164" t="s">
        <v>184</v>
      </c>
    </row>
    <row r="165" spans="2:2">
      <c r="B165" t="s">
        <v>185</v>
      </c>
    </row>
    <row r="166" spans="2:2">
      <c r="B166" t="s">
        <v>186</v>
      </c>
    </row>
    <row r="167" spans="2:2">
      <c r="B167" t="s">
        <v>187</v>
      </c>
    </row>
    <row r="168" spans="2:2">
      <c r="B168" t="s">
        <v>188</v>
      </c>
    </row>
    <row r="169" spans="2:2">
      <c r="B169" t="s">
        <v>189</v>
      </c>
    </row>
    <row r="170" spans="2:2">
      <c r="B170" t="s">
        <v>190</v>
      </c>
    </row>
    <row r="171" spans="2:2">
      <c r="B171" t="s">
        <v>191</v>
      </c>
    </row>
    <row r="172" spans="2:2">
      <c r="B172" t="s">
        <v>192</v>
      </c>
    </row>
    <row r="173" spans="2:2">
      <c r="B173" t="s">
        <v>193</v>
      </c>
    </row>
    <row r="174" spans="2:2">
      <c r="B174" t="s">
        <v>180</v>
      </c>
    </row>
    <row r="175" spans="2:2">
      <c r="B175" t="s">
        <v>194</v>
      </c>
    </row>
    <row r="176" spans="2:2">
      <c r="B176" t="s">
        <v>195</v>
      </c>
    </row>
    <row r="177" spans="2:2">
      <c r="B177" t="s">
        <v>196</v>
      </c>
    </row>
    <row r="178" spans="2:2">
      <c r="B178" t="s">
        <v>164</v>
      </c>
    </row>
    <row r="179" spans="2:2">
      <c r="B179" t="s">
        <v>197</v>
      </c>
    </row>
    <row r="180" spans="2:2">
      <c r="B180" t="s">
        <v>198</v>
      </c>
    </row>
    <row r="181" spans="2:2">
      <c r="B181" t="s">
        <v>155</v>
      </c>
    </row>
    <row r="182" spans="2:2">
      <c r="B182" t="s">
        <v>199</v>
      </c>
    </row>
    <row r="183" spans="2:2">
      <c r="B183" t="s">
        <v>200</v>
      </c>
    </row>
    <row r="184" spans="2:2">
      <c r="B184" t="s">
        <v>201</v>
      </c>
    </row>
    <row r="185" spans="2:2">
      <c r="B185" t="s">
        <v>176</v>
      </c>
    </row>
    <row r="186" spans="2:2">
      <c r="B186" t="s">
        <v>202</v>
      </c>
    </row>
    <row r="187" spans="2:2">
      <c r="B187" t="s">
        <v>203</v>
      </c>
    </row>
    <row r="188" spans="2:2">
      <c r="B188" t="s">
        <v>60</v>
      </c>
    </row>
    <row r="189" spans="2:2">
      <c r="B189" t="s">
        <v>204</v>
      </c>
    </row>
    <row r="190" spans="2:2">
      <c r="B190" t="s">
        <v>205</v>
      </c>
    </row>
    <row r="191" spans="2:2">
      <c r="B191" t="s">
        <v>206</v>
      </c>
    </row>
    <row r="192" spans="2:2">
      <c r="B192" t="s">
        <v>207</v>
      </c>
    </row>
    <row r="193" spans="2:2">
      <c r="B193" t="s">
        <v>208</v>
      </c>
    </row>
    <row r="194" spans="2:2">
      <c r="B194" t="s">
        <v>209</v>
      </c>
    </row>
    <row r="195" spans="2:2">
      <c r="B195" t="s">
        <v>210</v>
      </c>
    </row>
    <row r="196" spans="2:2">
      <c r="B196" t="s">
        <v>211</v>
      </c>
    </row>
    <row r="197" spans="2:2">
      <c r="B197" t="s">
        <v>212</v>
      </c>
    </row>
    <row r="198" spans="2:2">
      <c r="B198" t="s">
        <v>213</v>
      </c>
    </row>
    <row r="199" spans="2:2">
      <c r="B199" t="s">
        <v>214</v>
      </c>
    </row>
    <row r="200" spans="2:2">
      <c r="B200" t="s">
        <v>215</v>
      </c>
    </row>
    <row r="201" spans="2:2">
      <c r="B201" t="s">
        <v>216</v>
      </c>
    </row>
    <row r="202" spans="2:2">
      <c r="B202" t="s">
        <v>217</v>
      </c>
    </row>
    <row r="203" spans="2:2">
      <c r="B203" t="s">
        <v>38</v>
      </c>
    </row>
    <row r="204" spans="2:2">
      <c r="B204" t="s">
        <v>218</v>
      </c>
    </row>
    <row r="205" spans="2:2">
      <c r="B205" t="s">
        <v>219</v>
      </c>
    </row>
    <row r="206" spans="2:2">
      <c r="B206" t="s">
        <v>220</v>
      </c>
    </row>
    <row r="207" spans="2:2">
      <c r="B207" t="s">
        <v>221</v>
      </c>
    </row>
    <row r="208" spans="2:2">
      <c r="B208" t="s">
        <v>222</v>
      </c>
    </row>
    <row r="209" spans="2:2">
      <c r="B209" t="s">
        <v>223</v>
      </c>
    </row>
    <row r="210" spans="2:2">
      <c r="B210" t="s">
        <v>224</v>
      </c>
    </row>
    <row r="211" spans="2:2">
      <c r="B211" t="s">
        <v>225</v>
      </c>
    </row>
    <row r="212" spans="2:2">
      <c r="B212" t="s">
        <v>158</v>
      </c>
    </row>
    <row r="213" spans="2:2">
      <c r="B213" t="s">
        <v>226</v>
      </c>
    </row>
    <row r="214" spans="2:2">
      <c r="B214" t="s">
        <v>227</v>
      </c>
    </row>
    <row r="215" spans="2:2">
      <c r="B215" t="s">
        <v>228</v>
      </c>
    </row>
    <row r="216" spans="2:2">
      <c r="B216" t="s">
        <v>229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82"/>
  <sheetViews>
    <sheetView zoomScale="70" zoomScaleNormal="70" workbookViewId="0">
      <selection activeCell="O12" sqref="O12"/>
    </sheetView>
  </sheetViews>
  <sheetFormatPr defaultColWidth="8.89166666666667" defaultRowHeight="13.5"/>
  <cols>
    <col min="1" max="1" width="25.0416666666667" customWidth="1"/>
    <col min="39" max="39" width="8.89166666666667" style="5"/>
  </cols>
  <sheetData>
    <row r="1" s="3" customFormat="1" spans="1:39">
      <c r="A1" s="6" t="s">
        <v>230</v>
      </c>
      <c r="B1" s="6" t="s">
        <v>231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AM1" s="4"/>
    </row>
    <row r="2" s="3" customFormat="1" spans="1:39">
      <c r="A2" s="6" t="s">
        <v>232</v>
      </c>
      <c r="B2" s="6" t="s">
        <v>233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AM2" s="4"/>
    </row>
    <row r="3" s="3" customFormat="1" spans="1:39">
      <c r="A3" s="6" t="s">
        <v>234</v>
      </c>
      <c r="B3" s="6" t="s">
        <v>235</v>
      </c>
      <c r="C3" s="6" t="s">
        <v>236</v>
      </c>
      <c r="D3" s="6" t="s">
        <v>237</v>
      </c>
      <c r="E3" s="6" t="s">
        <v>238</v>
      </c>
      <c r="F3" s="6" t="s">
        <v>239</v>
      </c>
      <c r="G3" s="6" t="s">
        <v>240</v>
      </c>
      <c r="H3" s="6" t="s">
        <v>241</v>
      </c>
      <c r="I3" s="6" t="s">
        <v>242</v>
      </c>
      <c r="J3" s="6" t="s">
        <v>243</v>
      </c>
      <c r="K3" s="6" t="s">
        <v>244</v>
      </c>
      <c r="L3" s="6" t="s">
        <v>245</v>
      </c>
      <c r="M3" s="6"/>
      <c r="N3" s="6"/>
      <c r="O3" s="6"/>
      <c r="P3" s="6"/>
      <c r="Q3" s="6"/>
      <c r="R3" s="6"/>
      <c r="S3" s="6"/>
      <c r="T3" s="6"/>
      <c r="U3" s="6"/>
      <c r="V3" s="6"/>
      <c r="AM3" s="4"/>
    </row>
    <row r="4" s="3" customFormat="1" spans="1:39">
      <c r="A4" s="6" t="s">
        <v>246</v>
      </c>
      <c r="B4" s="6" t="s">
        <v>247</v>
      </c>
      <c r="C4" s="6" t="s">
        <v>248</v>
      </c>
      <c r="D4" s="6" t="s">
        <v>249</v>
      </c>
      <c r="E4" s="6" t="s">
        <v>250</v>
      </c>
      <c r="F4" s="6" t="s">
        <v>251</v>
      </c>
      <c r="G4" s="6" t="s">
        <v>252</v>
      </c>
      <c r="H4" s="6" t="s">
        <v>253</v>
      </c>
      <c r="I4" s="6" t="s">
        <v>254</v>
      </c>
      <c r="J4" s="6" t="s">
        <v>255</v>
      </c>
      <c r="K4" s="6" t="s">
        <v>256</v>
      </c>
      <c r="L4" s="6" t="s">
        <v>257</v>
      </c>
      <c r="M4" s="6"/>
      <c r="N4" s="6"/>
      <c r="O4" s="6"/>
      <c r="P4" s="6"/>
      <c r="Q4" s="6"/>
      <c r="R4" s="6"/>
      <c r="S4" s="6"/>
      <c r="T4" s="6"/>
      <c r="U4" s="6"/>
      <c r="V4" s="6"/>
      <c r="AM4" s="4"/>
    </row>
    <row r="5" s="3" customFormat="1" spans="1:39">
      <c r="A5" s="6" t="s">
        <v>258</v>
      </c>
      <c r="B5" s="6" t="s">
        <v>259</v>
      </c>
      <c r="C5" s="6" t="s">
        <v>260</v>
      </c>
      <c r="D5" s="6" t="s">
        <v>261</v>
      </c>
      <c r="E5" s="6" t="s">
        <v>262</v>
      </c>
      <c r="F5" s="6" t="s">
        <v>263</v>
      </c>
      <c r="G5" s="6" t="s">
        <v>264</v>
      </c>
      <c r="H5" s="6" t="s">
        <v>265</v>
      </c>
      <c r="I5" s="6" t="s">
        <v>266</v>
      </c>
      <c r="J5" s="6" t="s">
        <v>267</v>
      </c>
      <c r="K5" s="6" t="s">
        <v>268</v>
      </c>
      <c r="L5" s="6" t="s">
        <v>269</v>
      </c>
      <c r="M5" s="6" t="s">
        <v>270</v>
      </c>
      <c r="N5" s="6"/>
      <c r="O5" s="6"/>
      <c r="P5" s="6"/>
      <c r="Q5" s="6"/>
      <c r="R5" s="6"/>
      <c r="S5" s="6"/>
      <c r="T5" s="6"/>
      <c r="U5" s="6"/>
      <c r="V5" s="6"/>
      <c r="AM5" s="4"/>
    </row>
    <row r="6" s="3" customFormat="1" spans="1:39">
      <c r="A6" s="6" t="s">
        <v>271</v>
      </c>
      <c r="B6" s="6" t="s">
        <v>272</v>
      </c>
      <c r="C6" s="6" t="s">
        <v>273</v>
      </c>
      <c r="D6" s="6" t="s">
        <v>274</v>
      </c>
      <c r="E6" s="6" t="s">
        <v>275</v>
      </c>
      <c r="F6" s="6" t="s">
        <v>276</v>
      </c>
      <c r="G6" s="6" t="s">
        <v>277</v>
      </c>
      <c r="H6" s="6" t="s">
        <v>278</v>
      </c>
      <c r="I6" s="6" t="s">
        <v>279</v>
      </c>
      <c r="J6" s="6" t="s">
        <v>280</v>
      </c>
      <c r="K6" s="6" t="s">
        <v>281</v>
      </c>
      <c r="L6" s="6" t="s">
        <v>282</v>
      </c>
      <c r="M6" s="6" t="s">
        <v>283</v>
      </c>
      <c r="N6" s="6" t="s">
        <v>284</v>
      </c>
      <c r="O6" s="6" t="s">
        <v>285</v>
      </c>
      <c r="P6" s="6"/>
      <c r="Q6" s="6"/>
      <c r="R6" s="6"/>
      <c r="S6" s="6"/>
      <c r="T6" s="6"/>
      <c r="U6" s="6"/>
      <c r="V6" s="6"/>
      <c r="AM6" s="4"/>
    </row>
    <row r="7" s="3" customFormat="1" spans="1:39">
      <c r="A7" s="6" t="s">
        <v>286</v>
      </c>
      <c r="B7" s="6" t="s">
        <v>287</v>
      </c>
      <c r="C7" s="6" t="s">
        <v>288</v>
      </c>
      <c r="D7" s="6" t="s">
        <v>289</v>
      </c>
      <c r="E7" s="6" t="s">
        <v>290</v>
      </c>
      <c r="F7" s="6" t="s">
        <v>291</v>
      </c>
      <c r="G7" s="6" t="s">
        <v>292</v>
      </c>
      <c r="H7" s="6" t="s">
        <v>293</v>
      </c>
      <c r="I7" s="6" t="s">
        <v>294</v>
      </c>
      <c r="J7" s="6" t="s">
        <v>295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M7" s="4"/>
    </row>
    <row r="8" s="3" customFormat="1" spans="1:39">
      <c r="A8" s="6" t="s">
        <v>296</v>
      </c>
      <c r="B8" s="6" t="s">
        <v>297</v>
      </c>
      <c r="C8" s="6" t="s">
        <v>298</v>
      </c>
      <c r="D8" s="6" t="s">
        <v>299</v>
      </c>
      <c r="E8" s="6" t="s">
        <v>300</v>
      </c>
      <c r="F8" s="6" t="s">
        <v>301</v>
      </c>
      <c r="G8" s="6" t="s">
        <v>302</v>
      </c>
      <c r="H8" s="6" t="s">
        <v>303</v>
      </c>
      <c r="I8" s="6" t="s">
        <v>304</v>
      </c>
      <c r="J8" s="6" t="s">
        <v>305</v>
      </c>
      <c r="K8" s="6" t="s">
        <v>306</v>
      </c>
      <c r="L8" s="6" t="s">
        <v>307</v>
      </c>
      <c r="M8" s="6" t="s">
        <v>308</v>
      </c>
      <c r="N8" s="6" t="s">
        <v>309</v>
      </c>
      <c r="O8" s="6"/>
      <c r="P8" s="6"/>
      <c r="Q8" s="6"/>
      <c r="R8" s="6"/>
      <c r="S8" s="6"/>
      <c r="T8" s="6"/>
      <c r="U8" s="6"/>
      <c r="V8" s="6"/>
      <c r="AM8" s="4"/>
    </row>
    <row r="9" s="3" customFormat="1" spans="1:39">
      <c r="A9" s="6" t="s">
        <v>310</v>
      </c>
      <c r="B9" s="6" t="s">
        <v>311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AM9" s="4"/>
    </row>
    <row r="10" s="3" customFormat="1" spans="1:39">
      <c r="A10" s="6" t="s">
        <v>312</v>
      </c>
      <c r="B10" s="6" t="s">
        <v>313</v>
      </c>
      <c r="C10" s="6" t="s">
        <v>314</v>
      </c>
      <c r="D10" s="6" t="s">
        <v>315</v>
      </c>
      <c r="E10" s="6" t="s">
        <v>316</v>
      </c>
      <c r="F10" s="6" t="s">
        <v>317</v>
      </c>
      <c r="G10" s="6" t="s">
        <v>318</v>
      </c>
      <c r="H10" s="6" t="s">
        <v>319</v>
      </c>
      <c r="I10" s="6" t="s">
        <v>320</v>
      </c>
      <c r="J10" s="6" t="s">
        <v>321</v>
      </c>
      <c r="K10" s="6" t="s">
        <v>322</v>
      </c>
      <c r="L10" s="6" t="s">
        <v>323</v>
      </c>
      <c r="M10" s="6" t="s">
        <v>324</v>
      </c>
      <c r="N10" s="6" t="s">
        <v>325</v>
      </c>
      <c r="O10" s="6"/>
      <c r="P10" s="6"/>
      <c r="Q10" s="6"/>
      <c r="R10" s="6"/>
      <c r="S10" s="6"/>
      <c r="T10" s="6"/>
      <c r="U10" s="6"/>
      <c r="V10" s="6"/>
      <c r="AM10" s="4"/>
    </row>
    <row r="11" s="3" customFormat="1" spans="1:39">
      <c r="A11" s="6" t="s">
        <v>326</v>
      </c>
      <c r="B11" s="6" t="s">
        <v>327</v>
      </c>
      <c r="C11" s="6" t="s">
        <v>328</v>
      </c>
      <c r="D11" s="6" t="s">
        <v>329</v>
      </c>
      <c r="E11" s="6" t="s">
        <v>330</v>
      </c>
      <c r="F11" s="6" t="s">
        <v>331</v>
      </c>
      <c r="G11" s="6" t="s">
        <v>332</v>
      </c>
      <c r="H11" s="6" t="s">
        <v>333</v>
      </c>
      <c r="I11" s="6" t="s">
        <v>334</v>
      </c>
      <c r="J11" s="6" t="s">
        <v>335</v>
      </c>
      <c r="K11" s="6" t="s">
        <v>336</v>
      </c>
      <c r="L11" s="6" t="s">
        <v>337</v>
      </c>
      <c r="M11" s="6"/>
      <c r="N11" s="6"/>
      <c r="O11" s="6"/>
      <c r="P11" s="6"/>
      <c r="Q11" s="6"/>
      <c r="R11" s="6"/>
      <c r="S11" s="6"/>
      <c r="T11" s="6"/>
      <c r="U11" s="6"/>
      <c r="V11" s="6"/>
      <c r="AM11" s="4"/>
    </row>
    <row r="12" s="3" customFormat="1" spans="1:39">
      <c r="A12" s="6" t="s">
        <v>338</v>
      </c>
      <c r="B12" s="6" t="s">
        <v>339</v>
      </c>
      <c r="C12" s="6" t="s">
        <v>340</v>
      </c>
      <c r="D12" s="6" t="s">
        <v>341</v>
      </c>
      <c r="E12" s="6" t="s">
        <v>342</v>
      </c>
      <c r="F12" s="6" t="s">
        <v>343</v>
      </c>
      <c r="G12" s="6" t="s">
        <v>344</v>
      </c>
      <c r="H12" s="6" t="s">
        <v>345</v>
      </c>
      <c r="I12" s="6" t="s">
        <v>346</v>
      </c>
      <c r="J12" s="6" t="s">
        <v>347</v>
      </c>
      <c r="K12" s="6" t="s">
        <v>348</v>
      </c>
      <c r="L12" s="6" t="s">
        <v>349</v>
      </c>
      <c r="M12" s="6" t="s">
        <v>350</v>
      </c>
      <c r="N12" s="6" t="s">
        <v>351</v>
      </c>
      <c r="O12" s="6" t="s">
        <v>352</v>
      </c>
      <c r="P12" s="6" t="s">
        <v>353</v>
      </c>
      <c r="Q12" s="6" t="s">
        <v>354</v>
      </c>
      <c r="R12" s="6"/>
      <c r="S12" s="6"/>
      <c r="T12" s="6"/>
      <c r="U12" s="6"/>
      <c r="V12" s="6"/>
      <c r="AM12" s="4"/>
    </row>
    <row r="13" s="3" customFormat="1" spans="1:39">
      <c r="A13" s="6" t="s">
        <v>355</v>
      </c>
      <c r="B13" s="6" t="s">
        <v>356</v>
      </c>
      <c r="C13" s="6" t="s">
        <v>357</v>
      </c>
      <c r="D13" s="6" t="s">
        <v>358</v>
      </c>
      <c r="E13" s="6" t="s">
        <v>359</v>
      </c>
      <c r="F13" s="6" t="s">
        <v>360</v>
      </c>
      <c r="G13" s="6" t="s">
        <v>361</v>
      </c>
      <c r="H13" s="6" t="s">
        <v>362</v>
      </c>
      <c r="I13" s="6" t="s">
        <v>363</v>
      </c>
      <c r="J13" s="6" t="s">
        <v>364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AM13" s="4"/>
    </row>
    <row r="14" s="3" customFormat="1" spans="1:39">
      <c r="A14" s="6" t="s">
        <v>365</v>
      </c>
      <c r="B14" s="6" t="s">
        <v>366</v>
      </c>
      <c r="C14" s="6" t="s">
        <v>367</v>
      </c>
      <c r="D14" s="6" t="s">
        <v>368</v>
      </c>
      <c r="E14" s="6" t="s">
        <v>369</v>
      </c>
      <c r="F14" s="6" t="s">
        <v>370</v>
      </c>
      <c r="G14" s="6" t="s">
        <v>371</v>
      </c>
      <c r="H14" s="6" t="s">
        <v>372</v>
      </c>
      <c r="I14" s="6" t="s">
        <v>373</v>
      </c>
      <c r="J14" s="6" t="s">
        <v>374</v>
      </c>
      <c r="K14" s="6" t="s">
        <v>375</v>
      </c>
      <c r="L14" s="6" t="s">
        <v>376</v>
      </c>
      <c r="M14" s="6"/>
      <c r="N14" s="6"/>
      <c r="O14" s="6"/>
      <c r="P14" s="6"/>
      <c r="Q14" s="6"/>
      <c r="R14" s="6"/>
      <c r="S14" s="6"/>
      <c r="T14" s="6"/>
      <c r="U14" s="6"/>
      <c r="V14" s="6"/>
      <c r="AM14" s="4"/>
    </row>
    <row r="15" s="3" customFormat="1" spans="1:39">
      <c r="A15" s="6" t="s">
        <v>377</v>
      </c>
      <c r="B15" s="6" t="s">
        <v>378</v>
      </c>
      <c r="C15" s="6" t="s">
        <v>379</v>
      </c>
      <c r="D15" s="6" t="s">
        <v>380</v>
      </c>
      <c r="E15" s="6" t="s">
        <v>381</v>
      </c>
      <c r="F15" s="6" t="s">
        <v>382</v>
      </c>
      <c r="G15" s="6" t="s">
        <v>383</v>
      </c>
      <c r="H15" s="6" t="s">
        <v>384</v>
      </c>
      <c r="I15" s="6" t="s">
        <v>385</v>
      </c>
      <c r="J15" s="6" t="s">
        <v>386</v>
      </c>
      <c r="K15" s="6" t="s">
        <v>387</v>
      </c>
      <c r="L15" s="6" t="s">
        <v>388</v>
      </c>
      <c r="M15" s="6" t="s">
        <v>389</v>
      </c>
      <c r="N15" s="6" t="s">
        <v>390</v>
      </c>
      <c r="O15" s="6" t="s">
        <v>391</v>
      </c>
      <c r="P15" s="6" t="s">
        <v>392</v>
      </c>
      <c r="Q15" s="6" t="s">
        <v>393</v>
      </c>
      <c r="R15" s="6"/>
      <c r="S15" s="6"/>
      <c r="T15" s="6"/>
      <c r="U15" s="6"/>
      <c r="V15" s="6"/>
      <c r="AM15" s="4"/>
    </row>
    <row r="16" s="3" customFormat="1" spans="1:39">
      <c r="A16" s="6" t="s">
        <v>394</v>
      </c>
      <c r="B16" s="6" t="s">
        <v>395</v>
      </c>
      <c r="C16" s="6" t="s">
        <v>396</v>
      </c>
      <c r="D16" s="6" t="s">
        <v>397</v>
      </c>
      <c r="E16" s="6" t="s">
        <v>398</v>
      </c>
      <c r="F16" s="6" t="s">
        <v>399</v>
      </c>
      <c r="G16" s="6" t="s">
        <v>400</v>
      </c>
      <c r="H16" s="6" t="s">
        <v>401</v>
      </c>
      <c r="I16" s="6" t="s">
        <v>402</v>
      </c>
      <c r="J16" s="6" t="s">
        <v>403</v>
      </c>
      <c r="K16" s="6" t="s">
        <v>404</v>
      </c>
      <c r="L16" s="6" t="s">
        <v>405</v>
      </c>
      <c r="M16" s="6" t="s">
        <v>406</v>
      </c>
      <c r="N16" s="6" t="s">
        <v>407</v>
      </c>
      <c r="O16" s="6" t="s">
        <v>408</v>
      </c>
      <c r="P16" s="6" t="s">
        <v>409</v>
      </c>
      <c r="Q16" s="6" t="s">
        <v>410</v>
      </c>
      <c r="R16" s="6" t="s">
        <v>411</v>
      </c>
      <c r="S16" s="6" t="s">
        <v>412</v>
      </c>
      <c r="T16" s="6"/>
      <c r="U16" s="6"/>
      <c r="V16" s="6"/>
      <c r="AM16" s="4"/>
    </row>
    <row r="17" s="3" customFormat="1" spans="1:39">
      <c r="A17" s="6" t="s">
        <v>413</v>
      </c>
      <c r="B17" s="6" t="s">
        <v>414</v>
      </c>
      <c r="C17" s="6" t="s">
        <v>415</v>
      </c>
      <c r="D17" s="6" t="s">
        <v>416</v>
      </c>
      <c r="E17" s="6" t="s">
        <v>417</v>
      </c>
      <c r="F17" s="6" t="s">
        <v>418</v>
      </c>
      <c r="G17" s="6" t="s">
        <v>419</v>
      </c>
      <c r="H17" s="6" t="s">
        <v>420</v>
      </c>
      <c r="I17" s="6" t="s">
        <v>421</v>
      </c>
      <c r="J17" s="6" t="s">
        <v>422</v>
      </c>
      <c r="K17" s="6" t="s">
        <v>423</v>
      </c>
      <c r="L17" s="6" t="s">
        <v>424</v>
      </c>
      <c r="M17" s="6" t="s">
        <v>425</v>
      </c>
      <c r="N17" s="6" t="s">
        <v>426</v>
      </c>
      <c r="O17" s="6" t="s">
        <v>427</v>
      </c>
      <c r="P17" s="6"/>
      <c r="Q17" s="6"/>
      <c r="R17" s="6"/>
      <c r="S17" s="6"/>
      <c r="T17" s="6"/>
      <c r="U17" s="6"/>
      <c r="V17" s="6"/>
      <c r="AM17" s="4"/>
    </row>
    <row r="18" s="3" customFormat="1" spans="1:39">
      <c r="A18" s="6" t="s">
        <v>428</v>
      </c>
      <c r="B18" s="6" t="s">
        <v>429</v>
      </c>
      <c r="C18" s="6" t="s">
        <v>430</v>
      </c>
      <c r="D18" s="6" t="s">
        <v>431</v>
      </c>
      <c r="E18" s="6" t="s">
        <v>432</v>
      </c>
      <c r="F18" s="6" t="s">
        <v>433</v>
      </c>
      <c r="G18" s="6" t="s">
        <v>434</v>
      </c>
      <c r="H18" s="6" t="s">
        <v>435</v>
      </c>
      <c r="I18" s="6" t="s">
        <v>436</v>
      </c>
      <c r="J18" s="6" t="s">
        <v>437</v>
      </c>
      <c r="K18" s="6" t="s">
        <v>438</v>
      </c>
      <c r="L18" s="6" t="s">
        <v>439</v>
      </c>
      <c r="M18" s="6" t="s">
        <v>440</v>
      </c>
      <c r="N18" s="6" t="s">
        <v>441</v>
      </c>
      <c r="O18" s="6" t="s">
        <v>442</v>
      </c>
      <c r="P18" s="6"/>
      <c r="Q18" s="6"/>
      <c r="R18" s="6"/>
      <c r="S18" s="6"/>
      <c r="T18" s="6"/>
      <c r="U18" s="6"/>
      <c r="V18" s="6"/>
      <c r="AM18" s="4"/>
    </row>
    <row r="19" s="3" customFormat="1" spans="1:39">
      <c r="A19" s="6" t="s">
        <v>443</v>
      </c>
      <c r="B19" s="6" t="s">
        <v>444</v>
      </c>
      <c r="C19" s="6" t="s">
        <v>445</v>
      </c>
      <c r="D19" s="6" t="s">
        <v>446</v>
      </c>
      <c r="E19" s="6" t="s">
        <v>447</v>
      </c>
      <c r="F19" s="6" t="s">
        <v>448</v>
      </c>
      <c r="G19" s="6" t="s">
        <v>449</v>
      </c>
      <c r="H19" s="6" t="s">
        <v>450</v>
      </c>
      <c r="I19" s="6" t="s">
        <v>451</v>
      </c>
      <c r="J19" s="6" t="s">
        <v>452</v>
      </c>
      <c r="K19" s="6" t="s">
        <v>453</v>
      </c>
      <c r="L19" s="6" t="s">
        <v>454</v>
      </c>
      <c r="M19" s="6" t="s">
        <v>455</v>
      </c>
      <c r="N19" s="6" t="s">
        <v>456</v>
      </c>
      <c r="O19" s="6" t="s">
        <v>457</v>
      </c>
      <c r="P19" s="6" t="s">
        <v>458</v>
      </c>
      <c r="Q19" s="6" t="s">
        <v>459</v>
      </c>
      <c r="R19" s="6" t="s">
        <v>460</v>
      </c>
      <c r="S19" s="6" t="s">
        <v>461</v>
      </c>
      <c r="T19" s="6" t="s">
        <v>462</v>
      </c>
      <c r="U19" s="6" t="s">
        <v>463</v>
      </c>
      <c r="V19" s="6" t="s">
        <v>464</v>
      </c>
      <c r="AM19" s="4"/>
    </row>
    <row r="20" s="3" customFormat="1" spans="1:39">
      <c r="A20" s="6" t="s">
        <v>465</v>
      </c>
      <c r="B20" s="6" t="s">
        <v>466</v>
      </c>
      <c r="C20" s="6" t="s">
        <v>467</v>
      </c>
      <c r="D20" s="6" t="s">
        <v>468</v>
      </c>
      <c r="E20" s="6" t="s">
        <v>469</v>
      </c>
      <c r="F20" s="6" t="s">
        <v>470</v>
      </c>
      <c r="G20" s="6" t="s">
        <v>471</v>
      </c>
      <c r="H20" s="6" t="s">
        <v>472</v>
      </c>
      <c r="I20" s="6" t="s">
        <v>473</v>
      </c>
      <c r="J20" s="6" t="s">
        <v>474</v>
      </c>
      <c r="K20" s="6" t="s">
        <v>475</v>
      </c>
      <c r="L20" s="6" t="s">
        <v>476</v>
      </c>
      <c r="M20" s="6" t="s">
        <v>477</v>
      </c>
      <c r="N20" s="6" t="s">
        <v>478</v>
      </c>
      <c r="O20" s="6" t="s">
        <v>479</v>
      </c>
      <c r="P20" s="6"/>
      <c r="Q20" s="6"/>
      <c r="R20" s="6"/>
      <c r="S20" s="6"/>
      <c r="T20" s="6"/>
      <c r="U20" s="6"/>
      <c r="V20" s="6"/>
      <c r="AM20" s="4"/>
    </row>
    <row r="21" s="3" customFormat="1" spans="1:39">
      <c r="A21" s="6" t="s">
        <v>480</v>
      </c>
      <c r="B21" s="6" t="s">
        <v>481</v>
      </c>
      <c r="C21" s="6" t="s">
        <v>482</v>
      </c>
      <c r="D21" s="6" t="s">
        <v>483</v>
      </c>
      <c r="E21" s="6" t="s">
        <v>484</v>
      </c>
      <c r="F21" s="6" t="s">
        <v>485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AM21" s="4"/>
    </row>
    <row r="22" s="3" customFormat="1" spans="1:39">
      <c r="A22" s="6" t="s">
        <v>486</v>
      </c>
      <c r="B22" s="6" t="s">
        <v>487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AM22" s="4"/>
    </row>
    <row r="23" s="3" customFormat="1" spans="1:39">
      <c r="A23" s="6" t="s">
        <v>488</v>
      </c>
      <c r="B23" s="6" t="s">
        <v>489</v>
      </c>
      <c r="C23" s="6" t="s">
        <v>490</v>
      </c>
      <c r="D23" s="6" t="s">
        <v>491</v>
      </c>
      <c r="E23" s="6" t="s">
        <v>492</v>
      </c>
      <c r="F23" s="6" t="s">
        <v>493</v>
      </c>
      <c r="G23" s="6" t="s">
        <v>494</v>
      </c>
      <c r="H23" s="6" t="s">
        <v>495</v>
      </c>
      <c r="I23" s="6" t="s">
        <v>496</v>
      </c>
      <c r="J23" s="6" t="s">
        <v>497</v>
      </c>
      <c r="K23" s="6" t="s">
        <v>498</v>
      </c>
      <c r="L23" s="6" t="s">
        <v>499</v>
      </c>
      <c r="M23" s="6" t="s">
        <v>500</v>
      </c>
      <c r="N23" s="6" t="s">
        <v>501</v>
      </c>
      <c r="O23" s="6" t="s">
        <v>502</v>
      </c>
      <c r="P23" s="6" t="s">
        <v>503</v>
      </c>
      <c r="Q23" s="6" t="s">
        <v>504</v>
      </c>
      <c r="R23" s="6" t="s">
        <v>505</v>
      </c>
      <c r="S23" s="6" t="s">
        <v>506</v>
      </c>
      <c r="T23" s="6" t="s">
        <v>507</v>
      </c>
      <c r="U23" s="6" t="s">
        <v>508</v>
      </c>
      <c r="V23" s="6" t="s">
        <v>509</v>
      </c>
      <c r="AM23" s="4"/>
    </row>
    <row r="24" s="3" customFormat="1" spans="1:39">
      <c r="A24" s="6" t="s">
        <v>510</v>
      </c>
      <c r="B24" s="6" t="s">
        <v>511</v>
      </c>
      <c r="C24" s="6" t="s">
        <v>512</v>
      </c>
      <c r="D24" s="6" t="s">
        <v>513</v>
      </c>
      <c r="E24" s="6" t="s">
        <v>514</v>
      </c>
      <c r="F24" s="6" t="s">
        <v>515</v>
      </c>
      <c r="G24" s="6" t="s">
        <v>516</v>
      </c>
      <c r="H24" s="6" t="s">
        <v>517</v>
      </c>
      <c r="I24" s="6" t="s">
        <v>518</v>
      </c>
      <c r="J24" s="6" t="s">
        <v>519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AM24" s="4"/>
    </row>
    <row r="25" s="3" customFormat="1" spans="1:39">
      <c r="A25" s="6" t="s">
        <v>520</v>
      </c>
      <c r="B25" s="6" t="s">
        <v>521</v>
      </c>
      <c r="C25" s="6" t="s">
        <v>522</v>
      </c>
      <c r="D25" s="6" t="s">
        <v>523</v>
      </c>
      <c r="E25" s="6" t="s">
        <v>524</v>
      </c>
      <c r="F25" s="6" t="s">
        <v>525</v>
      </c>
      <c r="G25" s="6" t="s">
        <v>526</v>
      </c>
      <c r="H25" s="6" t="s">
        <v>527</v>
      </c>
      <c r="I25" s="6" t="s">
        <v>528</v>
      </c>
      <c r="J25" s="6" t="s">
        <v>529</v>
      </c>
      <c r="K25" s="6" t="s">
        <v>530</v>
      </c>
      <c r="L25" s="6" t="s">
        <v>531</v>
      </c>
      <c r="M25" s="6" t="s">
        <v>532</v>
      </c>
      <c r="N25" s="6" t="s">
        <v>533</v>
      </c>
      <c r="O25" s="6" t="s">
        <v>534</v>
      </c>
      <c r="P25" s="6" t="s">
        <v>535</v>
      </c>
      <c r="Q25" s="6" t="s">
        <v>536</v>
      </c>
      <c r="R25" s="6"/>
      <c r="S25" s="6"/>
      <c r="T25" s="6"/>
      <c r="U25" s="6"/>
      <c r="V25" s="6"/>
      <c r="AM25" s="4"/>
    </row>
    <row r="26" s="3" customFormat="1" spans="1:39">
      <c r="A26" s="6" t="s">
        <v>537</v>
      </c>
      <c r="B26" s="6" t="s">
        <v>538</v>
      </c>
      <c r="C26" s="6" t="s">
        <v>539</v>
      </c>
      <c r="D26" s="6" t="s">
        <v>540</v>
      </c>
      <c r="E26" s="6" t="s">
        <v>541</v>
      </c>
      <c r="F26" s="6" t="s">
        <v>542</v>
      </c>
      <c r="G26" s="6" t="s">
        <v>543</v>
      </c>
      <c r="H26" s="6" t="s">
        <v>544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AM26" s="4"/>
    </row>
    <row r="27" s="3" customFormat="1" spans="1:39">
      <c r="A27" s="6" t="s">
        <v>545</v>
      </c>
      <c r="B27" s="6" t="s">
        <v>546</v>
      </c>
      <c r="C27" s="6" t="s">
        <v>547</v>
      </c>
      <c r="D27" s="6" t="s">
        <v>548</v>
      </c>
      <c r="E27" s="6" t="s">
        <v>549</v>
      </c>
      <c r="F27" s="6" t="s">
        <v>550</v>
      </c>
      <c r="G27" s="6" t="s">
        <v>551</v>
      </c>
      <c r="H27" s="6" t="s">
        <v>552</v>
      </c>
      <c r="I27" s="6" t="s">
        <v>553</v>
      </c>
      <c r="J27" s="6" t="s">
        <v>554</v>
      </c>
      <c r="K27" s="6" t="s">
        <v>555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AM27" s="4"/>
    </row>
    <row r="28" s="3" customFormat="1" spans="1:39">
      <c r="A28" s="6" t="s">
        <v>556</v>
      </c>
      <c r="B28" s="6" t="s">
        <v>557</v>
      </c>
      <c r="C28" s="6" t="s">
        <v>558</v>
      </c>
      <c r="D28" s="6" t="s">
        <v>559</v>
      </c>
      <c r="E28" s="6" t="s">
        <v>560</v>
      </c>
      <c r="F28" s="6" t="s">
        <v>561</v>
      </c>
      <c r="G28" s="6" t="s">
        <v>562</v>
      </c>
      <c r="H28" s="6" t="s">
        <v>563</v>
      </c>
      <c r="I28" s="6" t="s">
        <v>564</v>
      </c>
      <c r="J28" s="6" t="s">
        <v>565</v>
      </c>
      <c r="K28" s="6" t="s">
        <v>566</v>
      </c>
      <c r="L28" s="6" t="s">
        <v>567</v>
      </c>
      <c r="M28" s="6" t="s">
        <v>568</v>
      </c>
      <c r="N28" s="6" t="s">
        <v>569</v>
      </c>
      <c r="O28" s="6" t="s">
        <v>570</v>
      </c>
      <c r="P28" s="6"/>
      <c r="Q28" s="6"/>
      <c r="R28" s="6"/>
      <c r="S28" s="6"/>
      <c r="T28" s="6"/>
      <c r="U28" s="6"/>
      <c r="V28" s="6"/>
      <c r="AM28" s="4"/>
    </row>
    <row r="29" s="3" customFormat="1" spans="1:39">
      <c r="A29" s="6" t="s">
        <v>571</v>
      </c>
      <c r="B29" s="6" t="s">
        <v>572</v>
      </c>
      <c r="C29" s="6" t="s">
        <v>573</v>
      </c>
      <c r="D29" s="6" t="s">
        <v>574</v>
      </c>
      <c r="E29" s="6" t="s">
        <v>575</v>
      </c>
      <c r="F29" s="6" t="s">
        <v>576</v>
      </c>
      <c r="G29" s="6" t="s">
        <v>577</v>
      </c>
      <c r="H29" s="6" t="s">
        <v>578</v>
      </c>
      <c r="I29" s="6" t="s">
        <v>579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M29" s="4"/>
    </row>
    <row r="30" s="3" customFormat="1" spans="1:39">
      <c r="A30" s="6" t="s">
        <v>580</v>
      </c>
      <c r="B30" s="6" t="s">
        <v>581</v>
      </c>
      <c r="C30" s="6" t="s">
        <v>582</v>
      </c>
      <c r="D30" s="6" t="s">
        <v>583</v>
      </c>
      <c r="E30" s="6" t="s">
        <v>584</v>
      </c>
      <c r="F30" s="6" t="s">
        <v>585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AM30" s="4"/>
    </row>
    <row r="31" s="3" customFormat="1" spans="1:39">
      <c r="A31" s="6" t="s">
        <v>586</v>
      </c>
      <c r="B31" s="6" t="s">
        <v>587</v>
      </c>
      <c r="C31" s="6" t="s">
        <v>588</v>
      </c>
      <c r="D31" s="6" t="s">
        <v>589</v>
      </c>
      <c r="E31" s="6" t="s">
        <v>590</v>
      </c>
      <c r="F31" s="6" t="s">
        <v>591</v>
      </c>
      <c r="G31" s="6" t="s">
        <v>592</v>
      </c>
      <c r="H31" s="6" t="s">
        <v>593</v>
      </c>
      <c r="I31" s="6" t="s">
        <v>594</v>
      </c>
      <c r="J31" s="6" t="s">
        <v>595</v>
      </c>
      <c r="K31" s="6" t="s">
        <v>596</v>
      </c>
      <c r="L31" s="6" t="s">
        <v>597</v>
      </c>
      <c r="M31" s="6" t="s">
        <v>598</v>
      </c>
      <c r="N31" s="6" t="s">
        <v>599</v>
      </c>
      <c r="O31" s="6" t="s">
        <v>600</v>
      </c>
      <c r="P31" s="6" t="s">
        <v>601</v>
      </c>
      <c r="Q31" s="6"/>
      <c r="R31" s="6"/>
      <c r="S31" s="6"/>
      <c r="T31" s="6"/>
      <c r="U31" s="6"/>
      <c r="V31" s="6"/>
      <c r="AM31" s="4"/>
    </row>
    <row r="32" s="3" customFormat="1" spans="1:39">
      <c r="A32" s="6" t="s">
        <v>602</v>
      </c>
      <c r="B32" s="6" t="s">
        <v>603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AM32" s="4"/>
    </row>
    <row r="33" s="3" customFormat="1" spans="1:39">
      <c r="A33" s="6" t="s">
        <v>604</v>
      </c>
      <c r="B33" s="6" t="s">
        <v>605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M33" s="4"/>
    </row>
    <row r="34" s="3" customFormat="1" spans="1:39">
      <c r="A34" s="6" t="s">
        <v>606</v>
      </c>
      <c r="B34" s="6" t="s">
        <v>607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M34" s="4"/>
    </row>
    <row r="39" s="3" customFormat="1" spans="1:39">
      <c r="A39" s="4" t="s">
        <v>231</v>
      </c>
      <c r="B39" s="4" t="s">
        <v>608</v>
      </c>
      <c r="C39" s="4" t="s">
        <v>609</v>
      </c>
      <c r="D39" s="4" t="s">
        <v>610</v>
      </c>
      <c r="E39" s="4" t="s">
        <v>611</v>
      </c>
      <c r="F39" s="4" t="s">
        <v>612</v>
      </c>
      <c r="G39" s="4" t="s">
        <v>613</v>
      </c>
      <c r="H39" s="4" t="s">
        <v>614</v>
      </c>
      <c r="I39" s="4" t="s">
        <v>615</v>
      </c>
      <c r="J39" s="4" t="s">
        <v>616</v>
      </c>
      <c r="K39" s="4" t="s">
        <v>617</v>
      </c>
      <c r="L39" s="4" t="s">
        <v>618</v>
      </c>
      <c r="M39" s="4" t="s">
        <v>619</v>
      </c>
      <c r="N39" s="4" t="s">
        <v>620</v>
      </c>
      <c r="O39" s="4" t="s">
        <v>621</v>
      </c>
      <c r="P39" s="4" t="s">
        <v>622</v>
      </c>
      <c r="Q39" s="4" t="s">
        <v>623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="3" customFormat="1" spans="1:39">
      <c r="A40" s="4" t="s">
        <v>233</v>
      </c>
      <c r="B40" s="4" t="s">
        <v>624</v>
      </c>
      <c r="C40" s="4" t="s">
        <v>625</v>
      </c>
      <c r="D40" s="4" t="s">
        <v>626</v>
      </c>
      <c r="E40" s="4" t="s">
        <v>627</v>
      </c>
      <c r="F40" s="4" t="s">
        <v>628</v>
      </c>
      <c r="G40" s="4" t="s">
        <v>629</v>
      </c>
      <c r="H40" s="4" t="s">
        <v>630</v>
      </c>
      <c r="I40" s="4" t="s">
        <v>631</v>
      </c>
      <c r="J40" s="4" t="s">
        <v>632</v>
      </c>
      <c r="K40" s="4" t="s">
        <v>633</v>
      </c>
      <c r="L40" s="4" t="s">
        <v>634</v>
      </c>
      <c r="M40" s="4" t="s">
        <v>635</v>
      </c>
      <c r="N40" s="4" t="s">
        <v>636</v>
      </c>
      <c r="O40" s="4" t="s">
        <v>637</v>
      </c>
      <c r="P40" s="4" t="s">
        <v>638</v>
      </c>
      <c r="Q40" s="4" t="s">
        <v>639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="3" customFormat="1" spans="1:39">
      <c r="A41" s="4" t="s">
        <v>235</v>
      </c>
      <c r="B41" s="4" t="s">
        <v>640</v>
      </c>
      <c r="C41" s="4" t="s">
        <v>641</v>
      </c>
      <c r="D41" s="4" t="s">
        <v>642</v>
      </c>
      <c r="E41" s="4" t="s">
        <v>643</v>
      </c>
      <c r="F41" s="4" t="s">
        <v>644</v>
      </c>
      <c r="G41" s="4" t="s">
        <v>645</v>
      </c>
      <c r="H41" s="4" t="s">
        <v>646</v>
      </c>
      <c r="I41" s="4" t="s">
        <v>647</v>
      </c>
      <c r="J41" s="4" t="s">
        <v>648</v>
      </c>
      <c r="K41" s="4" t="s">
        <v>649</v>
      </c>
      <c r="L41" s="4" t="s">
        <v>650</v>
      </c>
      <c r="M41" s="4" t="s">
        <v>651</v>
      </c>
      <c r="N41" s="4" t="s">
        <v>652</v>
      </c>
      <c r="O41" s="4" t="s">
        <v>653</v>
      </c>
      <c r="P41" s="4" t="s">
        <v>654</v>
      </c>
      <c r="Q41" s="4" t="s">
        <v>655</v>
      </c>
      <c r="R41" s="4" t="s">
        <v>656</v>
      </c>
      <c r="S41" s="4" t="s">
        <v>657</v>
      </c>
      <c r="T41" s="4" t="s">
        <v>658</v>
      </c>
      <c r="U41" s="4" t="s">
        <v>659</v>
      </c>
      <c r="V41" s="4" t="s">
        <v>660</v>
      </c>
      <c r="W41" s="4" t="s">
        <v>661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="3" customFormat="1" spans="1:39">
      <c r="A42" s="4" t="s">
        <v>236</v>
      </c>
      <c r="B42" s="4" t="s">
        <v>662</v>
      </c>
      <c r="C42" s="4" t="s">
        <v>663</v>
      </c>
      <c r="D42" s="4" t="s">
        <v>664</v>
      </c>
      <c r="E42" s="4" t="s">
        <v>665</v>
      </c>
      <c r="F42" s="4" t="s">
        <v>666</v>
      </c>
      <c r="G42" s="4" t="s">
        <v>667</v>
      </c>
      <c r="H42" s="4" t="s">
        <v>668</v>
      </c>
      <c r="I42" s="4" t="s">
        <v>669</v>
      </c>
      <c r="J42" s="4" t="s">
        <v>670</v>
      </c>
      <c r="K42" s="4" t="s">
        <v>671</v>
      </c>
      <c r="L42" s="4" t="s">
        <v>672</v>
      </c>
      <c r="M42" s="4" t="s">
        <v>673</v>
      </c>
      <c r="N42" s="4" t="s">
        <v>674</v>
      </c>
      <c r="O42" s="4" t="s">
        <v>675</v>
      </c>
      <c r="P42" s="4" t="s">
        <v>676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="3" customFormat="1" spans="1:39">
      <c r="A43" s="4" t="s">
        <v>237</v>
      </c>
      <c r="B43" s="4" t="s">
        <v>677</v>
      </c>
      <c r="C43" s="4" t="s">
        <v>678</v>
      </c>
      <c r="D43" s="4" t="s">
        <v>679</v>
      </c>
      <c r="E43" s="4" t="s">
        <v>680</v>
      </c>
      <c r="F43" s="4" t="s">
        <v>681</v>
      </c>
      <c r="G43" s="4" t="s">
        <v>682</v>
      </c>
      <c r="H43" s="4" t="s">
        <v>683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="3" customFormat="1" spans="1:39">
      <c r="A44" s="4" t="s">
        <v>238</v>
      </c>
      <c r="B44" s="4" t="s">
        <v>684</v>
      </c>
      <c r="C44" s="4" t="s">
        <v>685</v>
      </c>
      <c r="D44" s="4" t="s">
        <v>686</v>
      </c>
      <c r="E44" s="4" t="s">
        <v>687</v>
      </c>
      <c r="F44" s="4" t="s">
        <v>688</v>
      </c>
      <c r="G44" s="4" t="s">
        <v>689</v>
      </c>
      <c r="H44" s="4" t="s">
        <v>690</v>
      </c>
      <c r="I44" s="4" t="s">
        <v>691</v>
      </c>
      <c r="J44" s="4" t="s">
        <v>692</v>
      </c>
      <c r="K44" s="4" t="s">
        <v>693</v>
      </c>
      <c r="L44" s="4" t="s">
        <v>694</v>
      </c>
      <c r="M44" s="4" t="s">
        <v>695</v>
      </c>
      <c r="N44" s="4" t="s">
        <v>696</v>
      </c>
      <c r="O44" s="4" t="s">
        <v>697</v>
      </c>
      <c r="P44" s="4" t="s">
        <v>698</v>
      </c>
      <c r="Q44" s="4" t="s">
        <v>699</v>
      </c>
      <c r="R44" s="4" t="s">
        <v>700</v>
      </c>
      <c r="S44" s="4" t="s">
        <v>701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="3" customFormat="1" spans="1:39">
      <c r="A45" s="4" t="s">
        <v>239</v>
      </c>
      <c r="B45" s="4" t="s">
        <v>702</v>
      </c>
      <c r="C45" s="4" t="s">
        <v>703</v>
      </c>
      <c r="D45" s="4" t="s">
        <v>704</v>
      </c>
      <c r="E45" s="4" t="s">
        <v>705</v>
      </c>
      <c r="F45" s="4" t="s">
        <v>706</v>
      </c>
      <c r="G45" s="4" t="s">
        <v>707</v>
      </c>
      <c r="H45" s="4" t="s">
        <v>708</v>
      </c>
      <c r="I45" s="4" t="s">
        <v>709</v>
      </c>
      <c r="J45" s="4" t="s">
        <v>710</v>
      </c>
      <c r="K45" s="4" t="s">
        <v>711</v>
      </c>
      <c r="L45" s="4" t="s">
        <v>712</v>
      </c>
      <c r="M45" s="4" t="s">
        <v>713</v>
      </c>
      <c r="N45" s="4" t="s">
        <v>714</v>
      </c>
      <c r="O45" s="4" t="s">
        <v>715</v>
      </c>
      <c r="P45" s="4" t="s">
        <v>716</v>
      </c>
      <c r="Q45" s="4" t="s">
        <v>717</v>
      </c>
      <c r="R45" s="4" t="s">
        <v>718</v>
      </c>
      <c r="S45" s="4" t="s">
        <v>719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="3" customFormat="1" spans="1:39">
      <c r="A46" s="4" t="s">
        <v>240</v>
      </c>
      <c r="B46" s="4" t="s">
        <v>720</v>
      </c>
      <c r="C46" s="4" t="s">
        <v>721</v>
      </c>
      <c r="D46" s="4" t="s">
        <v>722</v>
      </c>
      <c r="E46" s="4" t="s">
        <v>723</v>
      </c>
      <c r="F46" s="4" t="s">
        <v>724</v>
      </c>
      <c r="G46" s="4" t="s">
        <v>725</v>
      </c>
      <c r="H46" s="4" t="s">
        <v>726</v>
      </c>
      <c r="I46" s="4" t="s">
        <v>727</v>
      </c>
      <c r="J46" s="4" t="s">
        <v>728</v>
      </c>
      <c r="K46" s="4" t="s">
        <v>729</v>
      </c>
      <c r="L46" s="4" t="s">
        <v>730</v>
      </c>
      <c r="M46" s="4" t="s">
        <v>731</v>
      </c>
      <c r="N46" s="4" t="s">
        <v>732</v>
      </c>
      <c r="O46" s="4" t="s">
        <v>733</v>
      </c>
      <c r="P46" s="4" t="s">
        <v>734</v>
      </c>
      <c r="Q46" s="4" t="s">
        <v>735</v>
      </c>
      <c r="R46" s="4" t="s">
        <v>736</v>
      </c>
      <c r="S46" s="4" t="s">
        <v>737</v>
      </c>
      <c r="T46" s="4" t="s">
        <v>738</v>
      </c>
      <c r="U46" s="4" t="s">
        <v>739</v>
      </c>
      <c r="V46" s="4" t="s">
        <v>740</v>
      </c>
      <c r="W46" s="4" t="s">
        <v>741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="3" customFormat="1" spans="1:39">
      <c r="A47" s="4" t="s">
        <v>241</v>
      </c>
      <c r="B47" s="4" t="s">
        <v>742</v>
      </c>
      <c r="C47" s="4" t="s">
        <v>641</v>
      </c>
      <c r="D47" s="4" t="s">
        <v>743</v>
      </c>
      <c r="E47" s="4" t="s">
        <v>744</v>
      </c>
      <c r="F47" s="4" t="s">
        <v>745</v>
      </c>
      <c r="G47" s="4" t="s">
        <v>746</v>
      </c>
      <c r="H47" s="4" t="s">
        <v>747</v>
      </c>
      <c r="I47" s="4" t="s">
        <v>748</v>
      </c>
      <c r="J47" s="4" t="s">
        <v>749</v>
      </c>
      <c r="K47" s="4" t="s">
        <v>750</v>
      </c>
      <c r="L47" s="4" t="s">
        <v>751</v>
      </c>
      <c r="M47" s="4" t="s">
        <v>752</v>
      </c>
      <c r="N47" s="4" t="s">
        <v>753</v>
      </c>
      <c r="O47" s="4" t="s">
        <v>754</v>
      </c>
      <c r="P47" s="4" t="s">
        <v>755</v>
      </c>
      <c r="Q47" s="4" t="s">
        <v>756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="3" customFormat="1" spans="1:39">
      <c r="A48" s="4" t="s">
        <v>242</v>
      </c>
      <c r="B48" s="4" t="s">
        <v>757</v>
      </c>
      <c r="C48" s="4" t="s">
        <v>758</v>
      </c>
      <c r="D48" s="4" t="s">
        <v>759</v>
      </c>
      <c r="E48" s="4" t="s">
        <v>760</v>
      </c>
      <c r="F48" s="4" t="s">
        <v>761</v>
      </c>
      <c r="G48" s="4" t="s">
        <v>762</v>
      </c>
      <c r="H48" s="4" t="s">
        <v>763</v>
      </c>
      <c r="I48" s="4" t="s">
        <v>764</v>
      </c>
      <c r="J48" s="4" t="s">
        <v>765</v>
      </c>
      <c r="K48" s="4" t="s">
        <v>766</v>
      </c>
      <c r="L48" s="4" t="s">
        <v>767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="3" customFormat="1" spans="1:39">
      <c r="A49" s="4" t="s">
        <v>243</v>
      </c>
      <c r="B49" s="4" t="s">
        <v>642</v>
      </c>
      <c r="C49" s="4" t="s">
        <v>768</v>
      </c>
      <c r="D49" s="4" t="s">
        <v>769</v>
      </c>
      <c r="E49" s="4" t="s">
        <v>770</v>
      </c>
      <c r="F49" s="4" t="s">
        <v>771</v>
      </c>
      <c r="G49" s="4" t="s">
        <v>772</v>
      </c>
      <c r="H49" s="4" t="s">
        <v>773</v>
      </c>
      <c r="I49" s="4" t="s">
        <v>774</v>
      </c>
      <c r="J49" s="4" t="s">
        <v>775</v>
      </c>
      <c r="K49" s="4" t="s">
        <v>776</v>
      </c>
      <c r="L49" s="4" t="s">
        <v>777</v>
      </c>
      <c r="M49" s="4" t="s">
        <v>778</v>
      </c>
      <c r="N49" s="4" t="s">
        <v>779</v>
      </c>
      <c r="O49" s="4" t="s">
        <v>780</v>
      </c>
      <c r="P49" s="4" t="s">
        <v>781</v>
      </c>
      <c r="Q49" s="4" t="s">
        <v>782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="3" customFormat="1" spans="1:39">
      <c r="A50" s="4" t="s">
        <v>244</v>
      </c>
      <c r="B50" s="4" t="s">
        <v>783</v>
      </c>
      <c r="C50" s="4" t="s">
        <v>784</v>
      </c>
      <c r="D50" s="4" t="s">
        <v>785</v>
      </c>
      <c r="E50" s="4" t="s">
        <v>786</v>
      </c>
      <c r="F50" s="4" t="s">
        <v>787</v>
      </c>
      <c r="G50" s="4" t="s">
        <v>788</v>
      </c>
      <c r="H50" s="4" t="s">
        <v>789</v>
      </c>
      <c r="I50" s="4" t="s">
        <v>790</v>
      </c>
      <c r="J50" s="4" t="s">
        <v>791</v>
      </c>
      <c r="K50" s="4" t="s">
        <v>792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="3" customFormat="1" spans="1:39">
      <c r="A51" s="4" t="s">
        <v>245</v>
      </c>
      <c r="B51" s="4" t="s">
        <v>793</v>
      </c>
      <c r="C51" s="4" t="s">
        <v>794</v>
      </c>
      <c r="D51" s="4" t="s">
        <v>795</v>
      </c>
      <c r="E51" s="4" t="s">
        <v>796</v>
      </c>
      <c r="F51" s="4" t="s">
        <v>797</v>
      </c>
      <c r="G51" s="4" t="s">
        <v>798</v>
      </c>
      <c r="H51" s="4" t="s">
        <v>799</v>
      </c>
      <c r="I51" s="4" t="s">
        <v>800</v>
      </c>
      <c r="J51" s="4" t="s">
        <v>801</v>
      </c>
      <c r="K51" s="4" t="s">
        <v>802</v>
      </c>
      <c r="L51" s="4" t="s">
        <v>803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="3" customFormat="1" spans="1:39">
      <c r="A52" s="4" t="s">
        <v>247</v>
      </c>
      <c r="B52" s="4" t="s">
        <v>804</v>
      </c>
      <c r="C52" s="4" t="s">
        <v>805</v>
      </c>
      <c r="D52" s="4" t="s">
        <v>806</v>
      </c>
      <c r="E52" s="4" t="s">
        <v>807</v>
      </c>
      <c r="F52" s="4" t="s">
        <v>808</v>
      </c>
      <c r="G52" s="4" t="s">
        <v>809</v>
      </c>
      <c r="H52" s="4" t="s">
        <v>810</v>
      </c>
      <c r="I52" s="4" t="s">
        <v>811</v>
      </c>
      <c r="J52" s="4" t="s">
        <v>812</v>
      </c>
      <c r="K52" s="4" t="s">
        <v>813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="3" customFormat="1" spans="1:39">
      <c r="A53" s="4" t="s">
        <v>248</v>
      </c>
      <c r="B53" s="4" t="s">
        <v>814</v>
      </c>
      <c r="C53" s="4" t="s">
        <v>815</v>
      </c>
      <c r="D53" s="4" t="s">
        <v>816</v>
      </c>
      <c r="E53" s="4" t="s">
        <v>817</v>
      </c>
      <c r="F53" s="4" t="s">
        <v>818</v>
      </c>
      <c r="G53" s="4" t="s">
        <v>819</v>
      </c>
      <c r="H53" s="4" t="s">
        <v>820</v>
      </c>
      <c r="I53" s="4" t="s">
        <v>821</v>
      </c>
      <c r="J53" s="4" t="s">
        <v>822</v>
      </c>
      <c r="K53" s="4" t="s">
        <v>823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="3" customFormat="1" spans="1:39">
      <c r="A54" s="4" t="s">
        <v>249</v>
      </c>
      <c r="B54" s="4" t="s">
        <v>824</v>
      </c>
      <c r="C54" s="4" t="s">
        <v>825</v>
      </c>
      <c r="D54" s="4" t="s">
        <v>826</v>
      </c>
      <c r="E54" s="4" t="s">
        <v>827</v>
      </c>
      <c r="F54" s="4" t="s">
        <v>828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="3" customFormat="1" spans="1:39">
      <c r="A55" s="4" t="s">
        <v>250</v>
      </c>
      <c r="B55" s="4" t="s">
        <v>829</v>
      </c>
      <c r="C55" s="4" t="s">
        <v>830</v>
      </c>
      <c r="D55" s="4" t="s">
        <v>831</v>
      </c>
      <c r="E55" s="4" t="s">
        <v>832</v>
      </c>
      <c r="F55" s="4" t="s">
        <v>833</v>
      </c>
      <c r="G55" s="4" t="s">
        <v>834</v>
      </c>
      <c r="H55" s="4" t="s">
        <v>835</v>
      </c>
      <c r="I55" s="4" t="s">
        <v>836</v>
      </c>
      <c r="J55" s="4" t="s">
        <v>837</v>
      </c>
      <c r="K55" s="4" t="s">
        <v>838</v>
      </c>
      <c r="L55" s="4" t="s">
        <v>839</v>
      </c>
      <c r="M55" s="4" t="s">
        <v>840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="3" customFormat="1" spans="1:39">
      <c r="A56" s="4" t="s">
        <v>251</v>
      </c>
      <c r="B56" s="4" t="s">
        <v>824</v>
      </c>
      <c r="C56" s="4" t="s">
        <v>841</v>
      </c>
      <c r="D56" s="4" t="s">
        <v>842</v>
      </c>
      <c r="E56" s="4" t="s">
        <v>843</v>
      </c>
      <c r="F56" s="4" t="s">
        <v>844</v>
      </c>
      <c r="G56" s="4" t="s">
        <v>845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="3" customFormat="1" spans="1:39">
      <c r="A57" s="4" t="s">
        <v>252</v>
      </c>
      <c r="B57" s="4" t="s">
        <v>846</v>
      </c>
      <c r="C57" s="4" t="s">
        <v>847</v>
      </c>
      <c r="D57" s="4" t="s">
        <v>848</v>
      </c>
      <c r="E57" s="4" t="s">
        <v>849</v>
      </c>
      <c r="F57" s="4" t="s">
        <v>850</v>
      </c>
      <c r="G57" s="4" t="s">
        <v>851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="3" customFormat="1" spans="1:39">
      <c r="A58" s="4" t="s">
        <v>253</v>
      </c>
      <c r="B58" s="4" t="s">
        <v>852</v>
      </c>
      <c r="C58" s="4" t="s">
        <v>853</v>
      </c>
      <c r="D58" s="4" t="s">
        <v>854</v>
      </c>
      <c r="E58" s="4" t="s">
        <v>855</v>
      </c>
      <c r="F58" s="4" t="s">
        <v>856</v>
      </c>
      <c r="G58" s="4" t="s">
        <v>857</v>
      </c>
      <c r="H58" s="4" t="s">
        <v>858</v>
      </c>
      <c r="I58" s="4" t="s">
        <v>859</v>
      </c>
      <c r="J58" s="4" t="s">
        <v>860</v>
      </c>
      <c r="K58" s="4" t="s">
        <v>861</v>
      </c>
      <c r="L58" s="4" t="s">
        <v>862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="3" customFormat="1" spans="1:39">
      <c r="A59" s="4" t="s">
        <v>254</v>
      </c>
      <c r="B59" s="4" t="s">
        <v>863</v>
      </c>
      <c r="C59" s="4" t="s">
        <v>864</v>
      </c>
      <c r="D59" s="4" t="s">
        <v>865</v>
      </c>
      <c r="E59" s="4" t="s">
        <v>866</v>
      </c>
      <c r="F59" s="4" t="s">
        <v>867</v>
      </c>
      <c r="G59" s="4" t="s">
        <v>868</v>
      </c>
      <c r="H59" s="4" t="s">
        <v>869</v>
      </c>
      <c r="I59" s="4" t="s">
        <v>870</v>
      </c>
      <c r="J59" s="4" t="s">
        <v>871</v>
      </c>
      <c r="K59" s="4" t="s">
        <v>872</v>
      </c>
      <c r="L59" s="4" t="s">
        <v>873</v>
      </c>
      <c r="M59" s="4" t="s">
        <v>874</v>
      </c>
      <c r="N59" s="4" t="s">
        <v>875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="3" customFormat="1" spans="1:39">
      <c r="A60" s="4" t="s">
        <v>255</v>
      </c>
      <c r="B60" s="4" t="s">
        <v>876</v>
      </c>
      <c r="C60" s="4" t="s">
        <v>877</v>
      </c>
      <c r="D60" s="4" t="s">
        <v>878</v>
      </c>
      <c r="E60" s="4" t="s">
        <v>879</v>
      </c>
      <c r="F60" s="4" t="s">
        <v>880</v>
      </c>
      <c r="G60" s="4" t="s">
        <v>881</v>
      </c>
      <c r="H60" s="4" t="s">
        <v>882</v>
      </c>
      <c r="I60" s="4" t="s">
        <v>883</v>
      </c>
      <c r="J60" s="4" t="s">
        <v>884</v>
      </c>
      <c r="K60" s="4" t="s">
        <v>885</v>
      </c>
      <c r="L60" s="4" t="s">
        <v>886</v>
      </c>
      <c r="M60" s="4" t="s">
        <v>887</v>
      </c>
      <c r="N60" s="4" t="s">
        <v>888</v>
      </c>
      <c r="O60" s="4" t="s">
        <v>889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="3" customFormat="1" spans="1:39">
      <c r="A61" s="4" t="s">
        <v>256</v>
      </c>
      <c r="B61" s="4" t="s">
        <v>890</v>
      </c>
      <c r="C61" s="4" t="s">
        <v>891</v>
      </c>
      <c r="D61" s="4" t="s">
        <v>892</v>
      </c>
      <c r="E61" s="4" t="s">
        <v>893</v>
      </c>
      <c r="F61" s="4" t="s">
        <v>894</v>
      </c>
      <c r="G61" s="4" t="s">
        <v>895</v>
      </c>
      <c r="H61" s="4" t="s">
        <v>896</v>
      </c>
      <c r="I61" s="4" t="s">
        <v>897</v>
      </c>
      <c r="J61" s="4" t="s">
        <v>898</v>
      </c>
      <c r="K61" s="4" t="s">
        <v>899</v>
      </c>
      <c r="L61" s="4" t="s">
        <v>900</v>
      </c>
      <c r="M61" s="4" t="s">
        <v>901</v>
      </c>
      <c r="N61" s="4" t="s">
        <v>902</v>
      </c>
      <c r="O61" s="4" t="s">
        <v>903</v>
      </c>
      <c r="P61" s="4" t="s">
        <v>904</v>
      </c>
      <c r="Q61" s="4" t="s">
        <v>905</v>
      </c>
      <c r="R61" s="4" t="s">
        <v>906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="3" customFormat="1" spans="1:39">
      <c r="A62" s="4" t="s">
        <v>257</v>
      </c>
      <c r="B62" s="4" t="s">
        <v>907</v>
      </c>
      <c r="C62" s="4" t="s">
        <v>908</v>
      </c>
      <c r="D62" s="4" t="s">
        <v>909</v>
      </c>
      <c r="E62" s="4" t="s">
        <v>910</v>
      </c>
      <c r="F62" s="4" t="s">
        <v>911</v>
      </c>
      <c r="G62" s="4" t="s">
        <v>912</v>
      </c>
      <c r="H62" s="4" t="s">
        <v>913</v>
      </c>
      <c r="I62" s="4" t="s">
        <v>914</v>
      </c>
      <c r="J62" s="4" t="s">
        <v>915</v>
      </c>
      <c r="K62" s="4" t="s">
        <v>916</v>
      </c>
      <c r="L62" s="4" t="s">
        <v>917</v>
      </c>
      <c r="M62" s="4" t="s">
        <v>918</v>
      </c>
      <c r="N62" s="4" t="s">
        <v>919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="3" customFormat="1" spans="1:39">
      <c r="A63" s="4" t="s">
        <v>259</v>
      </c>
      <c r="B63" s="4" t="s">
        <v>920</v>
      </c>
      <c r="C63" s="4" t="s">
        <v>921</v>
      </c>
      <c r="D63" s="4" t="s">
        <v>922</v>
      </c>
      <c r="E63" s="4" t="s">
        <v>923</v>
      </c>
      <c r="F63" s="4" t="s">
        <v>924</v>
      </c>
      <c r="G63" s="4" t="s">
        <v>925</v>
      </c>
      <c r="H63" s="4" t="s">
        <v>926</v>
      </c>
      <c r="I63" s="4" t="s">
        <v>927</v>
      </c>
      <c r="J63" s="4" t="s">
        <v>928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="3" customFormat="1" spans="1:39">
      <c r="A64" s="4" t="s">
        <v>260</v>
      </c>
      <c r="B64" s="4" t="s">
        <v>929</v>
      </c>
      <c r="C64" s="4" t="s">
        <v>930</v>
      </c>
      <c r="D64" s="4" t="s">
        <v>931</v>
      </c>
      <c r="E64" s="4" t="s">
        <v>932</v>
      </c>
      <c r="F64" s="4" t="s">
        <v>933</v>
      </c>
      <c r="G64" s="4" t="s">
        <v>934</v>
      </c>
      <c r="H64" s="4" t="s">
        <v>935</v>
      </c>
      <c r="I64" s="4" t="s">
        <v>936</v>
      </c>
      <c r="J64" s="4" t="s">
        <v>937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="3" customFormat="1" spans="1:39">
      <c r="A65" s="4" t="s">
        <v>261</v>
      </c>
      <c r="B65" s="4" t="s">
        <v>938</v>
      </c>
      <c r="C65" s="4" t="s">
        <v>939</v>
      </c>
      <c r="D65" s="4" t="s">
        <v>940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="3" customFormat="1" spans="1:39">
      <c r="A66" s="4" t="s">
        <v>262</v>
      </c>
      <c r="B66" s="4" t="s">
        <v>941</v>
      </c>
      <c r="C66" s="4" t="s">
        <v>942</v>
      </c>
      <c r="D66" s="4" t="s">
        <v>943</v>
      </c>
      <c r="E66" s="4" t="s">
        <v>944</v>
      </c>
      <c r="F66" s="4" t="s">
        <v>945</v>
      </c>
      <c r="G66" s="4" t="s">
        <v>946</v>
      </c>
      <c r="H66" s="4" t="s">
        <v>947</v>
      </c>
      <c r="I66" s="4" t="s">
        <v>948</v>
      </c>
      <c r="J66" s="4" t="s">
        <v>949</v>
      </c>
      <c r="K66" s="4" t="s">
        <v>950</v>
      </c>
      <c r="L66" s="4" t="s">
        <v>951</v>
      </c>
      <c r="M66" s="4" t="s">
        <v>952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="3" customFormat="1" spans="1:39">
      <c r="A67" s="4" t="s">
        <v>263</v>
      </c>
      <c r="B67" s="4" t="s">
        <v>953</v>
      </c>
      <c r="C67" s="4" t="s">
        <v>954</v>
      </c>
      <c r="D67" s="4" t="s">
        <v>955</v>
      </c>
      <c r="E67" s="4" t="s">
        <v>956</v>
      </c>
      <c r="F67" s="4" t="s">
        <v>957</v>
      </c>
      <c r="G67" s="4" t="s">
        <v>958</v>
      </c>
      <c r="H67" s="4" t="s">
        <v>959</v>
      </c>
      <c r="I67" s="4" t="s">
        <v>960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="3" customFormat="1" spans="1:39">
      <c r="A68" s="4" t="s">
        <v>264</v>
      </c>
      <c r="B68" s="4" t="s">
        <v>961</v>
      </c>
      <c r="C68" s="4" t="s">
        <v>962</v>
      </c>
      <c r="D68" s="4" t="s">
        <v>963</v>
      </c>
      <c r="E68" s="4" t="s">
        <v>964</v>
      </c>
      <c r="F68" s="4" t="s">
        <v>965</v>
      </c>
      <c r="G68" s="4" t="s">
        <v>966</v>
      </c>
      <c r="H68" s="4" t="s">
        <v>967</v>
      </c>
      <c r="I68" s="4" t="s">
        <v>968</v>
      </c>
      <c r="J68" s="4" t="s">
        <v>969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="3" customFormat="1" spans="1:39">
      <c r="A69" s="4" t="s">
        <v>265</v>
      </c>
      <c r="B69" s="4" t="s">
        <v>970</v>
      </c>
      <c r="C69" s="4" t="s">
        <v>971</v>
      </c>
      <c r="D69" s="4" t="s">
        <v>972</v>
      </c>
      <c r="E69" s="4" t="s">
        <v>973</v>
      </c>
      <c r="F69" s="4" t="s">
        <v>974</v>
      </c>
      <c r="G69" s="4" t="s">
        <v>975</v>
      </c>
      <c r="H69" s="4" t="s">
        <v>976</v>
      </c>
      <c r="I69" s="4" t="s">
        <v>977</v>
      </c>
      <c r="J69" s="4" t="s">
        <v>978</v>
      </c>
      <c r="K69" s="4" t="s">
        <v>979</v>
      </c>
      <c r="L69" s="4" t="s">
        <v>980</v>
      </c>
      <c r="M69" s="4" t="s">
        <v>981</v>
      </c>
      <c r="N69" s="4" t="s">
        <v>982</v>
      </c>
      <c r="O69" s="4" t="s">
        <v>983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="3" customFormat="1" spans="1:39">
      <c r="A70" s="4" t="s">
        <v>266</v>
      </c>
      <c r="B70" s="4" t="s">
        <v>984</v>
      </c>
      <c r="C70" s="4" t="s">
        <v>985</v>
      </c>
      <c r="D70" s="4" t="s">
        <v>986</v>
      </c>
      <c r="E70" s="4" t="s">
        <v>987</v>
      </c>
      <c r="F70" s="4" t="s">
        <v>988</v>
      </c>
      <c r="G70" s="4" t="s">
        <v>989</v>
      </c>
      <c r="H70" s="4" t="s">
        <v>990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="3" customFormat="1" spans="1:39">
      <c r="A71" s="4" t="s">
        <v>267</v>
      </c>
      <c r="B71" s="4" t="s">
        <v>991</v>
      </c>
      <c r="C71" s="4" t="s">
        <v>992</v>
      </c>
      <c r="D71" s="4" t="s">
        <v>993</v>
      </c>
      <c r="E71" s="4" t="s">
        <v>994</v>
      </c>
      <c r="F71" s="4" t="s">
        <v>995</v>
      </c>
      <c r="G71" s="4" t="s">
        <v>996</v>
      </c>
      <c r="H71" s="4" t="s">
        <v>997</v>
      </c>
      <c r="I71" s="4" t="s">
        <v>998</v>
      </c>
      <c r="J71" s="4" t="s">
        <v>999</v>
      </c>
      <c r="K71" s="4" t="s">
        <v>1000</v>
      </c>
      <c r="L71" s="4" t="s">
        <v>1001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="3" customFormat="1" spans="1:39">
      <c r="A72" s="4" t="s">
        <v>268</v>
      </c>
      <c r="B72" s="4" t="s">
        <v>1002</v>
      </c>
      <c r="C72" s="4" t="s">
        <v>1003</v>
      </c>
      <c r="D72" s="4" t="s">
        <v>1004</v>
      </c>
      <c r="E72" s="4" t="s">
        <v>1005</v>
      </c>
      <c r="F72" s="4" t="s">
        <v>1006</v>
      </c>
      <c r="G72" s="4" t="s">
        <v>1007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="3" customFormat="1" spans="1:39">
      <c r="A73" s="4" t="s">
        <v>269</v>
      </c>
      <c r="B73" s="4" t="s">
        <v>1008</v>
      </c>
      <c r="C73" s="4" t="s">
        <v>1009</v>
      </c>
      <c r="D73" s="4" t="s">
        <v>1010</v>
      </c>
      <c r="E73" s="4" t="s">
        <v>1011</v>
      </c>
      <c r="F73" s="4" t="s">
        <v>1012</v>
      </c>
      <c r="G73" s="4" t="s">
        <v>1013</v>
      </c>
      <c r="H73" s="4" t="s">
        <v>1014</v>
      </c>
      <c r="I73" s="4" t="s">
        <v>1015</v>
      </c>
      <c r="J73" s="4" t="s">
        <v>1016</v>
      </c>
      <c r="K73" s="4" t="s">
        <v>1017</v>
      </c>
      <c r="L73" s="4" t="s">
        <v>1018</v>
      </c>
      <c r="M73" s="4" t="s">
        <v>1019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="3" customFormat="1" spans="1:39">
      <c r="A74" s="4" t="s">
        <v>270</v>
      </c>
      <c r="B74" s="4" t="s">
        <v>1020</v>
      </c>
      <c r="C74" s="4" t="s">
        <v>1021</v>
      </c>
      <c r="D74" s="4" t="s">
        <v>1022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="3" customFormat="1" spans="1:39">
      <c r="A75" s="4" t="s">
        <v>272</v>
      </c>
      <c r="B75" s="4" t="s">
        <v>624</v>
      </c>
      <c r="C75" s="4" t="s">
        <v>1023</v>
      </c>
      <c r="D75" s="4" t="s">
        <v>1024</v>
      </c>
      <c r="E75" s="4" t="s">
        <v>1025</v>
      </c>
      <c r="F75" s="4" t="s">
        <v>1026</v>
      </c>
      <c r="G75" s="4" t="s">
        <v>1027</v>
      </c>
      <c r="H75" s="4" t="s">
        <v>1028</v>
      </c>
      <c r="I75" s="4" t="s">
        <v>1029</v>
      </c>
      <c r="J75" s="4" t="s">
        <v>1030</v>
      </c>
      <c r="K75" s="4" t="s">
        <v>1031</v>
      </c>
      <c r="L75" s="4" t="s">
        <v>1032</v>
      </c>
      <c r="M75" s="4" t="s">
        <v>1033</v>
      </c>
      <c r="N75" s="4" t="s">
        <v>1034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="3" customFormat="1" spans="1:39">
      <c r="A76" s="4" t="s">
        <v>273</v>
      </c>
      <c r="B76" s="4" t="s">
        <v>1035</v>
      </c>
      <c r="C76" s="4" t="s">
        <v>1036</v>
      </c>
      <c r="D76" s="4" t="s">
        <v>1037</v>
      </c>
      <c r="E76" s="4" t="s">
        <v>1038</v>
      </c>
      <c r="F76" s="4" t="s">
        <v>1039</v>
      </c>
      <c r="G76" s="4" t="s">
        <v>1040</v>
      </c>
      <c r="H76" s="4" t="s">
        <v>1041</v>
      </c>
      <c r="I76" s="4" t="s">
        <v>1042</v>
      </c>
      <c r="J76" s="4" t="s">
        <v>1043</v>
      </c>
      <c r="K76" s="4" t="s">
        <v>1044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="3" customFormat="1" spans="1:39">
      <c r="A77" s="4" t="s">
        <v>274</v>
      </c>
      <c r="B77" s="4" t="s">
        <v>1045</v>
      </c>
      <c r="C77" s="4" t="s">
        <v>1026</v>
      </c>
      <c r="D77" s="4" t="s">
        <v>1046</v>
      </c>
      <c r="E77" s="4" t="s">
        <v>1047</v>
      </c>
      <c r="F77" s="4" t="s">
        <v>1048</v>
      </c>
      <c r="G77" s="4" t="s">
        <v>1049</v>
      </c>
      <c r="H77" s="4" t="s">
        <v>1050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="3" customFormat="1" spans="1:39">
      <c r="A78" s="4" t="s">
        <v>275</v>
      </c>
      <c r="B78" s="4" t="s">
        <v>1051</v>
      </c>
      <c r="C78" s="4" t="s">
        <v>1052</v>
      </c>
      <c r="D78" s="4" t="s">
        <v>1053</v>
      </c>
      <c r="E78" s="4" t="s">
        <v>1054</v>
      </c>
      <c r="F78" s="4" t="s">
        <v>1055</v>
      </c>
      <c r="G78" s="4" t="s">
        <v>1056</v>
      </c>
      <c r="H78" s="4" t="s">
        <v>1057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="3" customFormat="1" spans="1:39">
      <c r="A79" s="4" t="s">
        <v>276</v>
      </c>
      <c r="B79" s="4" t="s">
        <v>1058</v>
      </c>
      <c r="C79" s="4" t="s">
        <v>1059</v>
      </c>
      <c r="D79" s="4" t="s">
        <v>1060</v>
      </c>
      <c r="E79" s="4" t="s">
        <v>1061</v>
      </c>
      <c r="F79" s="4" t="s">
        <v>1062</v>
      </c>
      <c r="G79" s="4" t="s">
        <v>1063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="3" customFormat="1" spans="1:39">
      <c r="A80" s="4" t="s">
        <v>277</v>
      </c>
      <c r="B80" s="4" t="s">
        <v>1064</v>
      </c>
      <c r="C80" s="4" t="s">
        <v>1065</v>
      </c>
      <c r="D80" s="4" t="s">
        <v>1066</v>
      </c>
      <c r="E80" s="4" t="s">
        <v>1067</v>
      </c>
      <c r="F80" s="4" t="s">
        <v>1068</v>
      </c>
      <c r="G80" s="4" t="s">
        <v>1069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="3" customFormat="1" spans="1:39">
      <c r="A81" s="4" t="s">
        <v>278</v>
      </c>
      <c r="B81" s="4" t="s">
        <v>1070</v>
      </c>
      <c r="C81" s="4" t="s">
        <v>1071</v>
      </c>
      <c r="D81" s="4" t="s">
        <v>1072</v>
      </c>
      <c r="E81" s="4" t="s">
        <v>1073</v>
      </c>
      <c r="F81" s="4" t="s">
        <v>1074</v>
      </c>
      <c r="G81" s="4" t="s">
        <v>1075</v>
      </c>
      <c r="H81" s="4" t="s">
        <v>1076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="3" customFormat="1" spans="1:39">
      <c r="A82" s="4" t="s">
        <v>279</v>
      </c>
      <c r="B82" s="4" t="s">
        <v>1077</v>
      </c>
      <c r="C82" s="4" t="s">
        <v>1078</v>
      </c>
      <c r="D82" s="4" t="s">
        <v>1079</v>
      </c>
      <c r="E82" s="4" t="s">
        <v>1080</v>
      </c>
      <c r="F82" s="4" t="s">
        <v>1081</v>
      </c>
      <c r="G82" s="4" t="s">
        <v>1082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="3" customFormat="1" spans="1:39">
      <c r="A83" s="4" t="s">
        <v>280</v>
      </c>
      <c r="B83" s="4" t="s">
        <v>1083</v>
      </c>
      <c r="C83" s="4" t="s">
        <v>1084</v>
      </c>
      <c r="D83" s="4" t="s">
        <v>1085</v>
      </c>
      <c r="E83" s="4" t="s">
        <v>1086</v>
      </c>
      <c r="F83" s="4" t="s">
        <v>1087</v>
      </c>
      <c r="G83" s="4" t="s">
        <v>1088</v>
      </c>
      <c r="H83" s="4" t="s">
        <v>1089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="3" customFormat="1" spans="1:39">
      <c r="A84" s="4" t="s">
        <v>281</v>
      </c>
      <c r="B84" s="4" t="s">
        <v>1090</v>
      </c>
      <c r="C84" s="4" t="s">
        <v>1091</v>
      </c>
      <c r="D84" s="4" t="s">
        <v>1092</v>
      </c>
      <c r="E84" s="4" t="s">
        <v>1093</v>
      </c>
      <c r="F84" s="4" t="s">
        <v>1094</v>
      </c>
      <c r="G84" s="4" t="s">
        <v>1095</v>
      </c>
      <c r="H84" s="4" t="s">
        <v>1096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="3" customFormat="1" spans="1:39">
      <c r="A85" s="4" t="s">
        <v>282</v>
      </c>
      <c r="B85" s="4" t="s">
        <v>1097</v>
      </c>
      <c r="C85" s="4" t="s">
        <v>1098</v>
      </c>
      <c r="D85" s="4" t="s">
        <v>1099</v>
      </c>
      <c r="E85" s="4" t="s">
        <v>1100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="3" customFormat="1" spans="1:39">
      <c r="A86" s="4" t="s">
        <v>283</v>
      </c>
      <c r="B86" s="4" t="s">
        <v>1101</v>
      </c>
      <c r="C86" s="4" t="s">
        <v>1102</v>
      </c>
      <c r="D86" s="4" t="s">
        <v>1103</v>
      </c>
      <c r="E86" s="4" t="s">
        <v>1104</v>
      </c>
      <c r="F86" s="4" t="s">
        <v>1105</v>
      </c>
      <c r="G86" s="4" t="s">
        <v>1106</v>
      </c>
      <c r="H86" s="4" t="s">
        <v>1107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="3" customFormat="1" spans="1:39">
      <c r="A87" s="4" t="s">
        <v>284</v>
      </c>
      <c r="B87" s="4" t="s">
        <v>1108</v>
      </c>
      <c r="C87" s="4" t="s">
        <v>1109</v>
      </c>
      <c r="D87" s="4" t="s">
        <v>1110</v>
      </c>
      <c r="E87" s="4" t="s">
        <v>1111</v>
      </c>
      <c r="F87" s="4" t="s">
        <v>1112</v>
      </c>
      <c r="G87" s="4" t="s">
        <v>1113</v>
      </c>
      <c r="H87" s="4" t="s">
        <v>1114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="3" customFormat="1" spans="1:39">
      <c r="A88" s="4" t="s">
        <v>285</v>
      </c>
      <c r="B88" s="4" t="s">
        <v>1115</v>
      </c>
      <c r="C88" s="4" t="s">
        <v>1116</v>
      </c>
      <c r="D88" s="4" t="s">
        <v>1117</v>
      </c>
      <c r="E88" s="4" t="s">
        <v>1118</v>
      </c>
      <c r="F88" s="4" t="s">
        <v>1119</v>
      </c>
      <c r="G88" s="4" t="s">
        <v>1120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="3" customFormat="1" spans="1:39">
      <c r="A89" s="4" t="s">
        <v>287</v>
      </c>
      <c r="B89" s="4" t="s">
        <v>1121</v>
      </c>
      <c r="C89" s="4" t="s">
        <v>1122</v>
      </c>
      <c r="D89" s="4" t="s">
        <v>610</v>
      </c>
      <c r="E89" s="4" t="s">
        <v>1123</v>
      </c>
      <c r="F89" s="4" t="s">
        <v>1124</v>
      </c>
      <c r="G89" s="4" t="s">
        <v>1125</v>
      </c>
      <c r="H89" s="4" t="s">
        <v>1126</v>
      </c>
      <c r="I89" s="4" t="s">
        <v>1127</v>
      </c>
      <c r="J89" s="4" t="s">
        <v>1128</v>
      </c>
      <c r="K89" s="4" t="s">
        <v>1129</v>
      </c>
      <c r="L89" s="4" t="s">
        <v>1130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="3" customFormat="1" spans="1:39">
      <c r="A90" s="4" t="s">
        <v>288</v>
      </c>
      <c r="B90" s="4" t="s">
        <v>1131</v>
      </c>
      <c r="C90" s="4" t="s">
        <v>1132</v>
      </c>
      <c r="D90" s="4" t="s">
        <v>1133</v>
      </c>
      <c r="E90" s="4" t="s">
        <v>1134</v>
      </c>
      <c r="F90" s="4" t="s">
        <v>1135</v>
      </c>
      <c r="G90" s="4" t="s">
        <v>1136</v>
      </c>
      <c r="H90" s="4" t="s">
        <v>1137</v>
      </c>
      <c r="I90" s="4" t="s">
        <v>1138</v>
      </c>
      <c r="J90" s="4" t="s">
        <v>1139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="3" customFormat="1" spans="1:39">
      <c r="A91" s="4" t="s">
        <v>289</v>
      </c>
      <c r="B91" s="4" t="s">
        <v>1026</v>
      </c>
      <c r="C91" s="4" t="s">
        <v>1045</v>
      </c>
      <c r="D91" s="4" t="s">
        <v>1140</v>
      </c>
      <c r="E91" s="4" t="s">
        <v>1141</v>
      </c>
      <c r="F91" s="4" t="s">
        <v>1142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="3" customFormat="1" spans="1:39">
      <c r="A92" s="4" t="s">
        <v>290</v>
      </c>
      <c r="B92" s="4" t="s">
        <v>1143</v>
      </c>
      <c r="C92" s="4" t="s">
        <v>1144</v>
      </c>
      <c r="D92" s="4" t="s">
        <v>1145</v>
      </c>
      <c r="E92" s="4" t="s">
        <v>1146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="3" customFormat="1" spans="1:39">
      <c r="A93" s="4" t="s">
        <v>291</v>
      </c>
      <c r="B93" s="4" t="s">
        <v>1147</v>
      </c>
      <c r="C93" s="4" t="s">
        <v>1148</v>
      </c>
      <c r="D93" s="4" t="s">
        <v>1149</v>
      </c>
      <c r="E93" s="4" t="s">
        <v>1150</v>
      </c>
      <c r="F93" s="4" t="s">
        <v>1151</v>
      </c>
      <c r="G93" s="4" t="s">
        <v>1152</v>
      </c>
      <c r="H93" s="4" t="s">
        <v>1153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="3" customFormat="1" spans="1:39">
      <c r="A94" s="4" t="s">
        <v>292</v>
      </c>
      <c r="B94" s="4" t="s">
        <v>1154</v>
      </c>
      <c r="C94" s="4" t="s">
        <v>1155</v>
      </c>
      <c r="D94" s="4" t="s">
        <v>1156</v>
      </c>
      <c r="E94" s="4" t="s">
        <v>1157</v>
      </c>
      <c r="F94" s="4" t="s">
        <v>1158</v>
      </c>
      <c r="G94" s="4" t="s">
        <v>1159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="3" customFormat="1" spans="1:39">
      <c r="A95" s="4" t="s">
        <v>293</v>
      </c>
      <c r="B95" s="4" t="s">
        <v>1160</v>
      </c>
      <c r="C95" s="4" t="s">
        <v>1161</v>
      </c>
      <c r="D95" s="4" t="s">
        <v>1162</v>
      </c>
      <c r="E95" s="4" t="s">
        <v>1163</v>
      </c>
      <c r="F95" s="4" t="s">
        <v>1164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="3" customFormat="1" spans="1:39">
      <c r="A96" s="4" t="s">
        <v>294</v>
      </c>
      <c r="B96" s="4" t="s">
        <v>1165</v>
      </c>
      <c r="C96" s="4" t="s">
        <v>1166</v>
      </c>
      <c r="D96" s="4" t="s">
        <v>1167</v>
      </c>
      <c r="E96" s="4" t="s">
        <v>1168</v>
      </c>
      <c r="F96" s="4" t="s">
        <v>1169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="3" customFormat="1" spans="1:39">
      <c r="A97" s="4" t="s">
        <v>295</v>
      </c>
      <c r="B97" s="4" t="s">
        <v>1170</v>
      </c>
      <c r="C97" s="4" t="s">
        <v>1171</v>
      </c>
      <c r="D97" s="4" t="s">
        <v>1172</v>
      </c>
      <c r="E97" s="4" t="s">
        <v>1173</v>
      </c>
      <c r="F97" s="4" t="s">
        <v>1174</v>
      </c>
      <c r="G97" s="4" t="s">
        <v>1175</v>
      </c>
      <c r="H97" s="4" t="s">
        <v>1176</v>
      </c>
      <c r="I97" s="4" t="s">
        <v>1177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="3" customFormat="1" spans="1:39">
      <c r="A98" s="4" t="s">
        <v>297</v>
      </c>
      <c r="B98" s="4" t="s">
        <v>1178</v>
      </c>
      <c r="C98" s="4" t="s">
        <v>1179</v>
      </c>
      <c r="D98" s="4" t="s">
        <v>1180</v>
      </c>
      <c r="E98" s="4" t="s">
        <v>1181</v>
      </c>
      <c r="F98" s="4" t="s">
        <v>1182</v>
      </c>
      <c r="G98" s="4" t="s">
        <v>1183</v>
      </c>
      <c r="H98" s="4" t="s">
        <v>1184</v>
      </c>
      <c r="I98" s="4" t="s">
        <v>1185</v>
      </c>
      <c r="J98" s="4" t="s">
        <v>1186</v>
      </c>
      <c r="K98" s="4" t="s">
        <v>1187</v>
      </c>
      <c r="L98" s="4" t="s">
        <v>1188</v>
      </c>
      <c r="M98" s="4" t="s">
        <v>1189</v>
      </c>
      <c r="N98" s="4" t="s">
        <v>1190</v>
      </c>
      <c r="O98" s="4" t="s">
        <v>1191</v>
      </c>
      <c r="P98" s="4" t="s">
        <v>1192</v>
      </c>
      <c r="Q98" s="4" t="s">
        <v>1193</v>
      </c>
      <c r="R98" s="4" t="s">
        <v>1194</v>
      </c>
      <c r="S98" s="4" t="s">
        <v>1195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="3" customFormat="1" spans="1:39">
      <c r="A99" s="4" t="s">
        <v>298</v>
      </c>
      <c r="B99" s="4" t="s">
        <v>1196</v>
      </c>
      <c r="C99" s="4" t="s">
        <v>1197</v>
      </c>
      <c r="D99" s="4" t="s">
        <v>1198</v>
      </c>
      <c r="E99" s="4" t="s">
        <v>1199</v>
      </c>
      <c r="F99" s="4" t="s">
        <v>1200</v>
      </c>
      <c r="G99" s="4" t="s">
        <v>1201</v>
      </c>
      <c r="H99" s="4" t="s">
        <v>1202</v>
      </c>
      <c r="I99" s="4" t="s">
        <v>1203</v>
      </c>
      <c r="J99" s="4" t="s">
        <v>1204</v>
      </c>
      <c r="K99" s="4" t="s">
        <v>1205</v>
      </c>
      <c r="L99" s="4" t="s">
        <v>1206</v>
      </c>
      <c r="M99" s="4" t="s">
        <v>1207</v>
      </c>
      <c r="N99" s="4" t="s">
        <v>1208</v>
      </c>
      <c r="O99" s="4" t="s">
        <v>1209</v>
      </c>
      <c r="P99" s="4" t="s">
        <v>1210</v>
      </c>
      <c r="Q99" s="4" t="s">
        <v>1211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="3" customFormat="1" spans="1:39">
      <c r="A100" s="4" t="s">
        <v>299</v>
      </c>
      <c r="B100" s="4" t="s">
        <v>1212</v>
      </c>
      <c r="C100" s="4" t="s">
        <v>1213</v>
      </c>
      <c r="D100" s="4" t="s">
        <v>1214</v>
      </c>
      <c r="E100" s="4" t="s">
        <v>1215</v>
      </c>
      <c r="F100" s="4" t="s">
        <v>1216</v>
      </c>
      <c r="G100" s="4" t="s">
        <v>1217</v>
      </c>
      <c r="H100" s="4" t="s">
        <v>1218</v>
      </c>
      <c r="I100" s="4" t="s">
        <v>1219</v>
      </c>
      <c r="J100" s="4" t="s">
        <v>1220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="3" customFormat="1" spans="1:39">
      <c r="A101" s="4" t="s">
        <v>300</v>
      </c>
      <c r="B101" s="4" t="s">
        <v>1221</v>
      </c>
      <c r="C101" s="4" t="s">
        <v>1222</v>
      </c>
      <c r="D101" s="4" t="s">
        <v>1223</v>
      </c>
      <c r="E101" s="4" t="s">
        <v>1224</v>
      </c>
      <c r="F101" s="4" t="s">
        <v>1225</v>
      </c>
      <c r="G101" s="4" t="s">
        <v>1226</v>
      </c>
      <c r="H101" s="4" t="s">
        <v>1227</v>
      </c>
      <c r="I101" s="4" t="s">
        <v>1228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="3" customFormat="1" spans="1:39">
      <c r="A102" s="4" t="s">
        <v>301</v>
      </c>
      <c r="B102" s="4" t="s">
        <v>1229</v>
      </c>
      <c r="C102" s="4" t="s">
        <v>1230</v>
      </c>
      <c r="D102" s="4" t="s">
        <v>1231</v>
      </c>
      <c r="E102" s="4" t="s">
        <v>1232</v>
      </c>
      <c r="F102" s="4" t="s">
        <v>1233</v>
      </c>
      <c r="G102" s="4" t="s">
        <v>1234</v>
      </c>
      <c r="H102" s="4" t="s">
        <v>1235</v>
      </c>
      <c r="I102" s="4" t="s">
        <v>1236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="3" customFormat="1" spans="1:39">
      <c r="A103" s="4" t="s">
        <v>302</v>
      </c>
      <c r="B103" s="4" t="s">
        <v>1237</v>
      </c>
      <c r="C103" s="4" t="s">
        <v>1238</v>
      </c>
      <c r="D103" s="4" t="s">
        <v>1239</v>
      </c>
      <c r="E103" s="4" t="s">
        <v>1240</v>
      </c>
      <c r="F103" s="4" t="s">
        <v>1241</v>
      </c>
      <c r="G103" s="4" t="s">
        <v>1242</v>
      </c>
      <c r="H103" s="4" t="s">
        <v>1243</v>
      </c>
      <c r="I103" s="4" t="s">
        <v>1244</v>
      </c>
      <c r="J103" s="4" t="s">
        <v>1245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="3" customFormat="1" spans="1:39">
      <c r="A104" s="4" t="s">
        <v>303</v>
      </c>
      <c r="B104" s="4" t="s">
        <v>1246</v>
      </c>
      <c r="C104" s="4" t="s">
        <v>1247</v>
      </c>
      <c r="D104" s="4" t="s">
        <v>1248</v>
      </c>
      <c r="E104" s="4" t="s">
        <v>1249</v>
      </c>
      <c r="F104" s="4" t="s">
        <v>1250</v>
      </c>
      <c r="G104" s="4" t="s">
        <v>1251</v>
      </c>
      <c r="H104" s="4" t="s">
        <v>1252</v>
      </c>
      <c r="I104" s="4" t="s">
        <v>1253</v>
      </c>
      <c r="J104" s="4" t="s">
        <v>1254</v>
      </c>
      <c r="K104" s="4" t="s">
        <v>1255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="3" customFormat="1" spans="1:39">
      <c r="A105" s="4" t="s">
        <v>304</v>
      </c>
      <c r="B105" s="4" t="s">
        <v>1221</v>
      </c>
      <c r="C105" s="4" t="s">
        <v>1256</v>
      </c>
      <c r="D105" s="4" t="s">
        <v>1257</v>
      </c>
      <c r="E105" s="4" t="s">
        <v>826</v>
      </c>
      <c r="F105" s="4" t="s">
        <v>1258</v>
      </c>
      <c r="G105" s="4" t="s">
        <v>1259</v>
      </c>
      <c r="H105" s="4" t="s">
        <v>1260</v>
      </c>
      <c r="I105" s="4" t="s">
        <v>1261</v>
      </c>
      <c r="J105" s="4" t="s">
        <v>1262</v>
      </c>
      <c r="K105" s="4" t="s">
        <v>1263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="3" customFormat="1" spans="1:39">
      <c r="A106" s="4" t="s">
        <v>305</v>
      </c>
      <c r="B106" s="4" t="s">
        <v>1264</v>
      </c>
      <c r="C106" s="4" t="s">
        <v>1265</v>
      </c>
      <c r="D106" s="4" t="s">
        <v>1266</v>
      </c>
      <c r="E106" s="4" t="s">
        <v>1267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="3" customFormat="1" spans="1:39">
      <c r="A107" s="4" t="s">
        <v>306</v>
      </c>
      <c r="B107" s="4" t="s">
        <v>1268</v>
      </c>
      <c r="C107" s="4" t="s">
        <v>1269</v>
      </c>
      <c r="D107" s="4" t="s">
        <v>1270</v>
      </c>
      <c r="E107" s="4" t="s">
        <v>1144</v>
      </c>
      <c r="F107" s="4" t="s">
        <v>1271</v>
      </c>
      <c r="G107" s="4" t="s">
        <v>1272</v>
      </c>
      <c r="H107" s="4" t="s">
        <v>1273</v>
      </c>
      <c r="I107" s="4" t="s">
        <v>1274</v>
      </c>
      <c r="J107" s="4" t="s">
        <v>1275</v>
      </c>
      <c r="K107" s="4" t="s">
        <v>1276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="3" customFormat="1" spans="1:39">
      <c r="A108" s="4" t="s">
        <v>307</v>
      </c>
      <c r="B108" s="4" t="s">
        <v>1277</v>
      </c>
      <c r="C108" s="4" t="s">
        <v>1278</v>
      </c>
      <c r="D108" s="4" t="s">
        <v>1279</v>
      </c>
      <c r="E108" s="4" t="s">
        <v>1280</v>
      </c>
      <c r="F108" s="4" t="s">
        <v>1281</v>
      </c>
      <c r="G108" s="4" t="s">
        <v>1282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="3" customFormat="1" spans="1:39">
      <c r="A109" s="4" t="s">
        <v>308</v>
      </c>
      <c r="B109" s="4" t="s">
        <v>1283</v>
      </c>
      <c r="C109" s="4" t="s">
        <v>1284</v>
      </c>
      <c r="D109" s="4" t="s">
        <v>1285</v>
      </c>
      <c r="E109" s="4" t="s">
        <v>1286</v>
      </c>
      <c r="F109" s="4" t="s">
        <v>1287</v>
      </c>
      <c r="G109" s="4" t="s">
        <v>1288</v>
      </c>
      <c r="H109" s="4" t="s">
        <v>1289</v>
      </c>
      <c r="I109" s="4" t="s">
        <v>1290</v>
      </c>
      <c r="J109" s="4" t="s">
        <v>1291</v>
      </c>
      <c r="K109" s="4" t="s">
        <v>1292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="3" customFormat="1" spans="1:39">
      <c r="A110" s="4" t="s">
        <v>309</v>
      </c>
      <c r="B110" s="4" t="s">
        <v>1293</v>
      </c>
      <c r="C110" s="4" t="s">
        <v>1294</v>
      </c>
      <c r="D110" s="4" t="s">
        <v>1295</v>
      </c>
      <c r="E110" s="4" t="s">
        <v>1296</v>
      </c>
      <c r="F110" s="4" t="s">
        <v>1297</v>
      </c>
      <c r="G110" s="4" t="s">
        <v>1298</v>
      </c>
      <c r="H110" s="4" t="s">
        <v>1299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="3" customFormat="1" spans="1:39">
      <c r="A111" s="4" t="s">
        <v>311</v>
      </c>
      <c r="B111" s="4" t="s">
        <v>1300</v>
      </c>
      <c r="C111" s="4" t="s">
        <v>1301</v>
      </c>
      <c r="D111" s="4" t="s">
        <v>1302</v>
      </c>
      <c r="E111" s="4" t="s">
        <v>1303</v>
      </c>
      <c r="F111" s="4" t="s">
        <v>1304</v>
      </c>
      <c r="G111" s="4" t="s">
        <v>1305</v>
      </c>
      <c r="H111" s="4" t="s">
        <v>1306</v>
      </c>
      <c r="I111" s="4" t="s">
        <v>1307</v>
      </c>
      <c r="J111" s="4" t="s">
        <v>1232</v>
      </c>
      <c r="K111" s="4" t="s">
        <v>1308</v>
      </c>
      <c r="L111" s="4" t="s">
        <v>1309</v>
      </c>
      <c r="M111" s="4" t="s">
        <v>1310</v>
      </c>
      <c r="N111" s="4" t="s">
        <v>1311</v>
      </c>
      <c r="O111" s="4" t="s">
        <v>1312</v>
      </c>
      <c r="P111" s="4" t="s">
        <v>1313</v>
      </c>
      <c r="Q111" s="4" t="s">
        <v>1314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="3" customFormat="1" spans="1:39">
      <c r="A112" s="4" t="s">
        <v>313</v>
      </c>
      <c r="B112" s="4" t="s">
        <v>1315</v>
      </c>
      <c r="C112" s="4" t="s">
        <v>1316</v>
      </c>
      <c r="D112" s="4" t="s">
        <v>1317</v>
      </c>
      <c r="E112" s="4" t="s">
        <v>1318</v>
      </c>
      <c r="F112" s="4" t="s">
        <v>1319</v>
      </c>
      <c r="G112" s="4" t="s">
        <v>1320</v>
      </c>
      <c r="H112" s="4" t="s">
        <v>1321</v>
      </c>
      <c r="I112" s="4" t="s">
        <v>1322</v>
      </c>
      <c r="J112" s="4" t="s">
        <v>1323</v>
      </c>
      <c r="K112" s="4" t="s">
        <v>1324</v>
      </c>
      <c r="L112" s="4" t="s">
        <v>1325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="3" customFormat="1" spans="1:39">
      <c r="A113" s="4" t="s">
        <v>314</v>
      </c>
      <c r="B113" s="4" t="s">
        <v>1326</v>
      </c>
      <c r="C113" s="4" t="s">
        <v>1327</v>
      </c>
      <c r="D113" s="4" t="s">
        <v>1328</v>
      </c>
      <c r="E113" s="4" t="s">
        <v>1329</v>
      </c>
      <c r="F113" s="4" t="s">
        <v>1330</v>
      </c>
      <c r="G113" s="4" t="s">
        <v>1331</v>
      </c>
      <c r="H113" s="4" t="s">
        <v>1332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="3" customFormat="1" spans="1:39">
      <c r="A114" s="4" t="s">
        <v>315</v>
      </c>
      <c r="B114" s="4" t="s">
        <v>1318</v>
      </c>
      <c r="C114" s="4" t="s">
        <v>1333</v>
      </c>
      <c r="D114" s="4" t="s">
        <v>1334</v>
      </c>
      <c r="E114" s="4" t="s">
        <v>1335</v>
      </c>
      <c r="F114" s="4" t="s">
        <v>1336</v>
      </c>
      <c r="G114" s="4" t="s">
        <v>1337</v>
      </c>
      <c r="H114" s="4" t="s">
        <v>1338</v>
      </c>
      <c r="I114" s="4" t="s">
        <v>1339</v>
      </c>
      <c r="J114" s="4" t="s">
        <v>1340</v>
      </c>
      <c r="K114" s="4" t="s">
        <v>1341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="3" customFormat="1" spans="1:39">
      <c r="A115" s="4" t="s">
        <v>316</v>
      </c>
      <c r="B115" s="4" t="s">
        <v>1342</v>
      </c>
      <c r="C115" s="4" t="s">
        <v>1343</v>
      </c>
      <c r="D115" s="4" t="s">
        <v>1344</v>
      </c>
      <c r="E115" s="4" t="s">
        <v>1345</v>
      </c>
      <c r="F115" s="4" t="s">
        <v>1346</v>
      </c>
      <c r="G115" s="4" t="s">
        <v>1347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="3" customFormat="1" spans="1:39">
      <c r="A116" s="4" t="s">
        <v>317</v>
      </c>
      <c r="B116" s="4" t="s">
        <v>1348</v>
      </c>
      <c r="C116" s="4" t="s">
        <v>1349</v>
      </c>
      <c r="D116" s="4" t="s">
        <v>1350</v>
      </c>
      <c r="E116" s="4" t="s">
        <v>1351</v>
      </c>
      <c r="F116" s="4" t="s">
        <v>1352</v>
      </c>
      <c r="G116" s="4" t="s">
        <v>1353</v>
      </c>
      <c r="H116" s="4" t="s">
        <v>1354</v>
      </c>
      <c r="I116" s="4" t="s">
        <v>1355</v>
      </c>
      <c r="J116" s="4" t="s">
        <v>1356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="3" customFormat="1" spans="1:39">
      <c r="A117" s="4" t="s">
        <v>318</v>
      </c>
      <c r="B117" s="4" t="s">
        <v>616</v>
      </c>
      <c r="C117" s="4" t="s">
        <v>1357</v>
      </c>
      <c r="D117" s="4" t="s">
        <v>1358</v>
      </c>
      <c r="E117" s="4" t="s">
        <v>1359</v>
      </c>
      <c r="F117" s="4" t="s">
        <v>1360</v>
      </c>
      <c r="G117" s="4" t="s">
        <v>1361</v>
      </c>
      <c r="H117" s="4" t="s">
        <v>1362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="3" customFormat="1" spans="1:39">
      <c r="A118" s="4" t="s">
        <v>319</v>
      </c>
      <c r="B118" s="4" t="s">
        <v>1363</v>
      </c>
      <c r="C118" s="4" t="s">
        <v>1083</v>
      </c>
      <c r="D118" s="4" t="s">
        <v>1364</v>
      </c>
      <c r="E118" s="4" t="s">
        <v>1365</v>
      </c>
      <c r="F118" s="4" t="s">
        <v>1366</v>
      </c>
      <c r="G118" s="4" t="s">
        <v>1367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="3" customFormat="1" spans="1:39">
      <c r="A119" s="4" t="s">
        <v>320</v>
      </c>
      <c r="B119" s="4" t="s">
        <v>1368</v>
      </c>
      <c r="C119" s="4" t="s">
        <v>1369</v>
      </c>
      <c r="D119" s="4" t="s">
        <v>1370</v>
      </c>
      <c r="E119" s="4" t="s">
        <v>1371</v>
      </c>
      <c r="F119" s="4" t="s">
        <v>1372</v>
      </c>
      <c r="G119" s="4" t="s">
        <v>1373</v>
      </c>
      <c r="H119" s="4" t="s">
        <v>1374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="3" customFormat="1" spans="1:39">
      <c r="A120" s="4" t="s">
        <v>321</v>
      </c>
      <c r="B120" s="4" t="s">
        <v>1375</v>
      </c>
      <c r="C120" s="4" t="s">
        <v>1376</v>
      </c>
      <c r="D120" s="4" t="s">
        <v>1377</v>
      </c>
      <c r="E120" s="4" t="s">
        <v>1378</v>
      </c>
      <c r="F120" s="4" t="s">
        <v>1379</v>
      </c>
      <c r="G120" s="4" t="s">
        <v>1380</v>
      </c>
      <c r="H120" s="4" t="s">
        <v>1381</v>
      </c>
      <c r="I120" s="4" t="s">
        <v>1382</v>
      </c>
      <c r="J120" s="4" t="s">
        <v>1383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="3" customFormat="1" spans="1:39">
      <c r="A121" s="4" t="s">
        <v>322</v>
      </c>
      <c r="B121" s="4" t="s">
        <v>1384</v>
      </c>
      <c r="C121" s="4" t="s">
        <v>1385</v>
      </c>
      <c r="D121" s="4" t="s">
        <v>1386</v>
      </c>
      <c r="E121" s="4" t="s">
        <v>1387</v>
      </c>
      <c r="F121" s="4" t="s">
        <v>1388</v>
      </c>
      <c r="G121" s="4" t="s">
        <v>1389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="3" customFormat="1" spans="1:39">
      <c r="A122" s="4" t="s">
        <v>323</v>
      </c>
      <c r="B122" s="4" t="s">
        <v>1390</v>
      </c>
      <c r="C122" s="4" t="s">
        <v>1391</v>
      </c>
      <c r="D122" s="4" t="s">
        <v>1392</v>
      </c>
      <c r="E122" s="4" t="s">
        <v>1393</v>
      </c>
      <c r="F122" s="4" t="s">
        <v>1394</v>
      </c>
      <c r="G122" s="4" t="s">
        <v>1395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="3" customFormat="1" spans="1:39">
      <c r="A123" s="4" t="s">
        <v>324</v>
      </c>
      <c r="B123" s="4" t="s">
        <v>1396</v>
      </c>
      <c r="C123" s="4" t="s">
        <v>1397</v>
      </c>
      <c r="D123" s="4" t="s">
        <v>1398</v>
      </c>
      <c r="E123" s="4" t="s">
        <v>1399</v>
      </c>
      <c r="F123" s="4" t="s">
        <v>1400</v>
      </c>
      <c r="G123" s="4" t="s">
        <v>1401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="3" customFormat="1" spans="1:39">
      <c r="A124" s="4" t="s">
        <v>325</v>
      </c>
      <c r="B124" s="4" t="s">
        <v>1402</v>
      </c>
      <c r="C124" s="4" t="s">
        <v>1403</v>
      </c>
      <c r="D124" s="4" t="s">
        <v>1404</v>
      </c>
      <c r="E124" s="4" t="s">
        <v>1405</v>
      </c>
      <c r="F124" s="4" t="s">
        <v>1406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="3" customFormat="1" spans="1:39">
      <c r="A125" s="4" t="s">
        <v>327</v>
      </c>
      <c r="B125" s="4" t="s">
        <v>1407</v>
      </c>
      <c r="C125" s="4" t="s">
        <v>1408</v>
      </c>
      <c r="D125" s="4" t="s">
        <v>1409</v>
      </c>
      <c r="E125" s="4" t="s">
        <v>1410</v>
      </c>
      <c r="F125" s="4" t="s">
        <v>1411</v>
      </c>
      <c r="G125" s="4" t="s">
        <v>1412</v>
      </c>
      <c r="H125" s="4" t="s">
        <v>1413</v>
      </c>
      <c r="I125" s="4" t="s">
        <v>1414</v>
      </c>
      <c r="J125" s="4" t="s">
        <v>1415</v>
      </c>
      <c r="K125" s="4" t="s">
        <v>1416</v>
      </c>
      <c r="L125" s="4" t="s">
        <v>1417</v>
      </c>
      <c r="M125" s="4" t="s">
        <v>1418</v>
      </c>
      <c r="N125" s="4" t="s">
        <v>1419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="3" customFormat="1" spans="1:39">
      <c r="A126" s="4" t="s">
        <v>328</v>
      </c>
      <c r="B126" s="4" t="s">
        <v>1420</v>
      </c>
      <c r="C126" s="4" t="s">
        <v>1421</v>
      </c>
      <c r="D126" s="4" t="s">
        <v>1422</v>
      </c>
      <c r="E126" s="4" t="s">
        <v>1423</v>
      </c>
      <c r="F126" s="4" t="s">
        <v>1424</v>
      </c>
      <c r="G126" s="4" t="s">
        <v>1425</v>
      </c>
      <c r="H126" s="4" t="s">
        <v>1426</v>
      </c>
      <c r="I126" s="4" t="s">
        <v>1427</v>
      </c>
      <c r="J126" s="4" t="s">
        <v>1428</v>
      </c>
      <c r="K126" s="4" t="s">
        <v>1429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="3" customFormat="1" spans="1:39">
      <c r="A127" s="4" t="s">
        <v>329</v>
      </c>
      <c r="B127" s="4" t="s">
        <v>1430</v>
      </c>
      <c r="C127" s="4" t="s">
        <v>1431</v>
      </c>
      <c r="D127" s="4" t="s">
        <v>1432</v>
      </c>
      <c r="E127" s="4" t="s">
        <v>1433</v>
      </c>
      <c r="F127" s="4" t="s">
        <v>1434</v>
      </c>
      <c r="G127" s="4" t="s">
        <v>1435</v>
      </c>
      <c r="H127" s="4" t="s">
        <v>1436</v>
      </c>
      <c r="I127" s="4" t="s">
        <v>1437</v>
      </c>
      <c r="J127" s="4" t="s">
        <v>1438</v>
      </c>
      <c r="K127" s="4" t="s">
        <v>1439</v>
      </c>
      <c r="L127" s="4" t="s">
        <v>1440</v>
      </c>
      <c r="M127" s="4" t="s">
        <v>1441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="3" customFormat="1" spans="1:39">
      <c r="A128" s="4" t="s">
        <v>330</v>
      </c>
      <c r="B128" s="4" t="s">
        <v>1442</v>
      </c>
      <c r="C128" s="4" t="s">
        <v>1443</v>
      </c>
      <c r="D128" s="4" t="s">
        <v>1444</v>
      </c>
      <c r="E128" s="4" t="s">
        <v>1445</v>
      </c>
      <c r="F128" s="4" t="s">
        <v>1446</v>
      </c>
      <c r="G128" s="4" t="s">
        <v>1447</v>
      </c>
      <c r="H128" s="4" t="s">
        <v>1448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="3" customFormat="1" spans="1:39">
      <c r="A129" s="4" t="s">
        <v>331</v>
      </c>
      <c r="B129" s="4" t="s">
        <v>1449</v>
      </c>
      <c r="C129" s="4" t="s">
        <v>1450</v>
      </c>
      <c r="D129" s="4" t="s">
        <v>1451</v>
      </c>
      <c r="E129" s="4" t="s">
        <v>1452</v>
      </c>
      <c r="F129" s="4" t="s">
        <v>1453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="3" customFormat="1" spans="1:39">
      <c r="A130" s="4" t="s">
        <v>332</v>
      </c>
      <c r="B130" s="4" t="s">
        <v>1454</v>
      </c>
      <c r="C130" s="4" t="s">
        <v>1455</v>
      </c>
      <c r="D130" s="4" t="s">
        <v>1456</v>
      </c>
      <c r="E130" s="4" t="s">
        <v>1457</v>
      </c>
      <c r="F130" s="4" t="s">
        <v>1458</v>
      </c>
      <c r="G130" s="4" t="s">
        <v>1459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="3" customFormat="1" spans="1:39">
      <c r="A131" s="4" t="s">
        <v>333</v>
      </c>
      <c r="B131" s="4" t="s">
        <v>1460</v>
      </c>
      <c r="C131" s="4" t="s">
        <v>1461</v>
      </c>
      <c r="D131" s="4" t="s">
        <v>1462</v>
      </c>
      <c r="E131" s="4" t="s">
        <v>1463</v>
      </c>
      <c r="F131" s="4" t="s">
        <v>1464</v>
      </c>
      <c r="G131" s="4" t="s">
        <v>1465</v>
      </c>
      <c r="H131" s="4" t="s">
        <v>1466</v>
      </c>
      <c r="I131" s="4" t="s">
        <v>1467</v>
      </c>
      <c r="J131" s="4" t="s">
        <v>1468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="3" customFormat="1" spans="1:39">
      <c r="A132" s="4" t="s">
        <v>334</v>
      </c>
      <c r="B132" s="4" t="s">
        <v>1469</v>
      </c>
      <c r="C132" s="4" t="s">
        <v>1470</v>
      </c>
      <c r="D132" s="4" t="s">
        <v>1471</v>
      </c>
      <c r="E132" s="4" t="s">
        <v>1472</v>
      </c>
      <c r="F132" s="4" t="s">
        <v>1473</v>
      </c>
      <c r="G132" s="4" t="s">
        <v>1474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="3" customFormat="1" spans="1:39">
      <c r="A133" s="4" t="s">
        <v>335</v>
      </c>
      <c r="B133" s="4" t="s">
        <v>1475</v>
      </c>
      <c r="C133" s="4" t="s">
        <v>1304</v>
      </c>
      <c r="D133" s="4" t="s">
        <v>1476</v>
      </c>
      <c r="E133" s="4" t="s">
        <v>1477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="3" customFormat="1" spans="1:39">
      <c r="A134" s="4" t="s">
        <v>336</v>
      </c>
      <c r="B134" s="4" t="s">
        <v>1478</v>
      </c>
      <c r="C134" s="4" t="s">
        <v>1479</v>
      </c>
      <c r="D134" s="4" t="s">
        <v>1480</v>
      </c>
      <c r="E134" s="4" t="s">
        <v>1481</v>
      </c>
      <c r="F134" s="4" t="s">
        <v>1482</v>
      </c>
      <c r="G134" s="4" t="s">
        <v>1483</v>
      </c>
      <c r="H134" s="4" t="s">
        <v>1484</v>
      </c>
      <c r="I134" s="4" t="s">
        <v>1485</v>
      </c>
      <c r="J134" s="4" t="s">
        <v>1486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="3" customFormat="1" spans="1:39">
      <c r="A135" s="4" t="s">
        <v>337</v>
      </c>
      <c r="B135" s="4" t="s">
        <v>1487</v>
      </c>
      <c r="C135" s="4" t="s">
        <v>1488</v>
      </c>
      <c r="D135" s="4" t="s">
        <v>1489</v>
      </c>
      <c r="E135" s="4" t="s">
        <v>1490</v>
      </c>
      <c r="F135" s="4" t="s">
        <v>1491</v>
      </c>
      <c r="G135" s="4" t="s">
        <v>1492</v>
      </c>
      <c r="H135" s="4" t="s">
        <v>1493</v>
      </c>
      <c r="I135" s="4" t="s">
        <v>1494</v>
      </c>
      <c r="J135" s="4" t="s">
        <v>1495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="3" customFormat="1" spans="1:39">
      <c r="A136" s="4" t="s">
        <v>339</v>
      </c>
      <c r="B136" s="4" t="s">
        <v>1496</v>
      </c>
      <c r="C136" s="4" t="s">
        <v>1497</v>
      </c>
      <c r="D136" s="4" t="s">
        <v>1498</v>
      </c>
      <c r="E136" s="4" t="s">
        <v>1499</v>
      </c>
      <c r="F136" s="4" t="s">
        <v>1500</v>
      </c>
      <c r="G136" s="4" t="s">
        <v>1501</v>
      </c>
      <c r="H136" s="4" t="s">
        <v>1502</v>
      </c>
      <c r="I136" s="4" t="s">
        <v>1503</v>
      </c>
      <c r="J136" s="4" t="s">
        <v>1504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="3" customFormat="1" spans="1:39">
      <c r="A137" s="4" t="s">
        <v>340</v>
      </c>
      <c r="B137" s="4" t="s">
        <v>1505</v>
      </c>
      <c r="C137" s="4" t="s">
        <v>1506</v>
      </c>
      <c r="D137" s="4" t="s">
        <v>1507</v>
      </c>
      <c r="E137" s="4" t="s">
        <v>1508</v>
      </c>
      <c r="F137" s="4" t="s">
        <v>1509</v>
      </c>
      <c r="G137" s="4" t="s">
        <v>1510</v>
      </c>
      <c r="H137" s="4" t="s">
        <v>1511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="3" customFormat="1" spans="1:39">
      <c r="A138" s="4" t="s">
        <v>341</v>
      </c>
      <c r="B138" s="4" t="s">
        <v>1512</v>
      </c>
      <c r="C138" s="4" t="s">
        <v>1513</v>
      </c>
      <c r="D138" s="4" t="s">
        <v>1514</v>
      </c>
      <c r="E138" s="4" t="s">
        <v>1515</v>
      </c>
      <c r="F138" s="4" t="s">
        <v>1516</v>
      </c>
      <c r="G138" s="4" t="s">
        <v>1517</v>
      </c>
      <c r="H138" s="4" t="s">
        <v>1518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="3" customFormat="1" spans="1:39">
      <c r="A139" s="4" t="s">
        <v>342</v>
      </c>
      <c r="B139" s="4" t="s">
        <v>1519</v>
      </c>
      <c r="C139" s="4" t="s">
        <v>1520</v>
      </c>
      <c r="D139" s="4" t="s">
        <v>1521</v>
      </c>
      <c r="E139" s="4" t="s">
        <v>1522</v>
      </c>
      <c r="F139" s="4" t="s">
        <v>1523</v>
      </c>
      <c r="G139" s="4" t="s">
        <v>1524</v>
      </c>
      <c r="H139" s="4" t="s">
        <v>1525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="3" customFormat="1" spans="1:39">
      <c r="A140" s="4" t="s">
        <v>343</v>
      </c>
      <c r="B140" s="4" t="s">
        <v>1526</v>
      </c>
      <c r="C140" s="4" t="s">
        <v>1527</v>
      </c>
      <c r="D140" s="4" t="s">
        <v>1528</v>
      </c>
      <c r="E140" s="4" t="s">
        <v>1529</v>
      </c>
      <c r="F140" s="4" t="s">
        <v>1530</v>
      </c>
      <c r="G140" s="4" t="s">
        <v>1531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="3" customFormat="1" spans="1:39">
      <c r="A141" s="4" t="s">
        <v>344</v>
      </c>
      <c r="B141" s="4" t="s">
        <v>1532</v>
      </c>
      <c r="C141" s="4" t="s">
        <v>1533</v>
      </c>
      <c r="D141" s="4" t="s">
        <v>1534</v>
      </c>
      <c r="E141" s="4" t="s">
        <v>1535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="3" customFormat="1" spans="1:39">
      <c r="A142" s="4" t="s">
        <v>345</v>
      </c>
      <c r="B142" s="4" t="s">
        <v>1536</v>
      </c>
      <c r="C142" s="4" t="s">
        <v>1537</v>
      </c>
      <c r="D142" s="4" t="s">
        <v>826</v>
      </c>
      <c r="E142" s="4" t="s">
        <v>1538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="3" customFormat="1" spans="1:39">
      <c r="A143" s="4" t="s">
        <v>346</v>
      </c>
      <c r="B143" s="4" t="s">
        <v>1539</v>
      </c>
      <c r="C143" s="4" t="s">
        <v>1540</v>
      </c>
      <c r="D143" s="4" t="s">
        <v>1541</v>
      </c>
      <c r="E143" s="4" t="s">
        <v>1542</v>
      </c>
      <c r="F143" s="4" t="s">
        <v>1543</v>
      </c>
      <c r="G143" s="4" t="s">
        <v>1544</v>
      </c>
      <c r="H143" s="4" t="s">
        <v>1545</v>
      </c>
      <c r="I143" s="4" t="s">
        <v>1546</v>
      </c>
      <c r="J143" s="4" t="s">
        <v>1547</v>
      </c>
      <c r="K143" s="4" t="s">
        <v>1548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="3" customFormat="1" spans="1:39">
      <c r="A144" s="4" t="s">
        <v>347</v>
      </c>
      <c r="B144" s="4" t="s">
        <v>1549</v>
      </c>
      <c r="C144" s="4" t="s">
        <v>1550</v>
      </c>
      <c r="D144" s="4" t="s">
        <v>1551</v>
      </c>
      <c r="E144" s="4" t="s">
        <v>1552</v>
      </c>
      <c r="F144" s="4" t="s">
        <v>1553</v>
      </c>
      <c r="G144" s="4" t="s">
        <v>1554</v>
      </c>
      <c r="H144" s="4" t="s">
        <v>1555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="3" customFormat="1" spans="1:39">
      <c r="A145" s="4" t="s">
        <v>348</v>
      </c>
      <c r="B145" s="4" t="s">
        <v>1556</v>
      </c>
      <c r="C145" s="4" t="s">
        <v>1557</v>
      </c>
      <c r="D145" s="4" t="s">
        <v>1558</v>
      </c>
      <c r="E145" s="4" t="s">
        <v>1559</v>
      </c>
      <c r="F145" s="4" t="s">
        <v>1560</v>
      </c>
      <c r="G145" s="4" t="s">
        <v>1561</v>
      </c>
      <c r="H145" s="4" t="s">
        <v>1562</v>
      </c>
      <c r="I145" s="4" t="s">
        <v>1563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="3" customFormat="1" spans="1:39">
      <c r="A146" s="4" t="s">
        <v>349</v>
      </c>
      <c r="B146" s="4" t="s">
        <v>1564</v>
      </c>
      <c r="C146" s="4" t="s">
        <v>1565</v>
      </c>
      <c r="D146" s="4" t="s">
        <v>1566</v>
      </c>
      <c r="E146" s="4" t="s">
        <v>1567</v>
      </c>
      <c r="F146" s="4" t="s">
        <v>1568</v>
      </c>
      <c r="G146" s="4" t="s">
        <v>1569</v>
      </c>
      <c r="H146" s="4" t="s">
        <v>1570</v>
      </c>
      <c r="I146" s="4" t="s">
        <v>1571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="3" customFormat="1" spans="1:39">
      <c r="A147" s="4" t="s">
        <v>350</v>
      </c>
      <c r="B147" s="4" t="s">
        <v>1572</v>
      </c>
      <c r="C147" s="4" t="s">
        <v>1573</v>
      </c>
      <c r="D147" s="4" t="s">
        <v>1574</v>
      </c>
      <c r="E147" s="4" t="s">
        <v>1575</v>
      </c>
      <c r="F147" s="4" t="s">
        <v>1576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="3" customFormat="1" spans="1:39">
      <c r="A148" s="4" t="s">
        <v>351</v>
      </c>
      <c r="B148" s="4" t="s">
        <v>1577</v>
      </c>
      <c r="C148" s="4" t="s">
        <v>1578</v>
      </c>
      <c r="D148" s="4" t="s">
        <v>1579</v>
      </c>
      <c r="E148" s="4" t="s">
        <v>1580</v>
      </c>
      <c r="F148" s="4" t="s">
        <v>1581</v>
      </c>
      <c r="G148" s="4" t="s">
        <v>1582</v>
      </c>
      <c r="H148" s="4" t="s">
        <v>1583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="3" customFormat="1" spans="1:39">
      <c r="A149" s="4" t="s">
        <v>352</v>
      </c>
      <c r="B149" s="4" t="s">
        <v>1584</v>
      </c>
      <c r="C149" s="4" t="s">
        <v>1585</v>
      </c>
      <c r="D149" s="4" t="s">
        <v>1586</v>
      </c>
      <c r="E149" s="4" t="s">
        <v>1587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="3" customFormat="1" spans="1:39">
      <c r="A150" s="4" t="s">
        <v>353</v>
      </c>
      <c r="B150" s="4" t="s">
        <v>1588</v>
      </c>
      <c r="C150" s="4" t="s">
        <v>1589</v>
      </c>
      <c r="D150" s="4" t="s">
        <v>1590</v>
      </c>
      <c r="E150" s="4" t="s">
        <v>1591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="3" customFormat="1" spans="1:39">
      <c r="A151" s="4" t="s">
        <v>354</v>
      </c>
      <c r="B151" s="4" t="s">
        <v>1592</v>
      </c>
      <c r="C151" s="4" t="s">
        <v>1593</v>
      </c>
      <c r="D151" s="4" t="s">
        <v>1594</v>
      </c>
      <c r="E151" s="4" t="s">
        <v>1595</v>
      </c>
      <c r="F151" s="4" t="s">
        <v>1596</v>
      </c>
      <c r="G151" s="4" t="s">
        <v>1597</v>
      </c>
      <c r="H151" s="4" t="s">
        <v>1598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="3" customFormat="1" spans="1:39">
      <c r="A152" s="4" t="s">
        <v>356</v>
      </c>
      <c r="B152" s="4" t="s">
        <v>1318</v>
      </c>
      <c r="C152" s="4" t="s">
        <v>1599</v>
      </c>
      <c r="D152" s="4" t="s">
        <v>1600</v>
      </c>
      <c r="E152" s="4" t="s">
        <v>1601</v>
      </c>
      <c r="F152" s="4" t="s">
        <v>1602</v>
      </c>
      <c r="G152" s="4" t="s">
        <v>1603</v>
      </c>
      <c r="H152" s="4" t="s">
        <v>1604</v>
      </c>
      <c r="I152" s="4" t="s">
        <v>1605</v>
      </c>
      <c r="J152" s="4" t="s">
        <v>1606</v>
      </c>
      <c r="K152" s="4" t="s">
        <v>1607</v>
      </c>
      <c r="L152" s="4" t="s">
        <v>1608</v>
      </c>
      <c r="M152" s="4" t="s">
        <v>1609</v>
      </c>
      <c r="N152" s="4" t="s">
        <v>1610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="3" customFormat="1" spans="1:39">
      <c r="A153" s="4" t="s">
        <v>357</v>
      </c>
      <c r="B153" s="4" t="s">
        <v>1611</v>
      </c>
      <c r="C153" s="4" t="s">
        <v>1612</v>
      </c>
      <c r="D153" s="4" t="s">
        <v>1613</v>
      </c>
      <c r="E153" s="4" t="s">
        <v>1614</v>
      </c>
      <c r="F153" s="4" t="s">
        <v>1615</v>
      </c>
      <c r="G153" s="4" t="s">
        <v>1616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="3" customFormat="1" spans="1:39">
      <c r="A154" s="4" t="s">
        <v>358</v>
      </c>
      <c r="B154" s="4" t="s">
        <v>1617</v>
      </c>
      <c r="C154" s="4" t="s">
        <v>1618</v>
      </c>
      <c r="D154" s="4" t="s">
        <v>1619</v>
      </c>
      <c r="E154" s="4" t="s">
        <v>1620</v>
      </c>
      <c r="F154" s="4" t="s">
        <v>1621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="3" customFormat="1" spans="1:39">
      <c r="A155" s="4" t="s">
        <v>359</v>
      </c>
      <c r="B155" s="4" t="s">
        <v>1622</v>
      </c>
      <c r="C155" s="4" t="s">
        <v>1623</v>
      </c>
      <c r="D155" s="4" t="s">
        <v>1624</v>
      </c>
      <c r="E155" s="4" t="s">
        <v>1625</v>
      </c>
      <c r="F155" s="4" t="s">
        <v>1626</v>
      </c>
      <c r="G155" s="4" t="s">
        <v>1627</v>
      </c>
      <c r="H155" s="4" t="s">
        <v>1628</v>
      </c>
      <c r="I155" s="4" t="s">
        <v>1629</v>
      </c>
      <c r="J155" s="4" t="s">
        <v>1630</v>
      </c>
      <c r="K155" s="4" t="s">
        <v>1631</v>
      </c>
      <c r="L155" s="4" t="s">
        <v>1632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="3" customFormat="1" spans="1:39">
      <c r="A156" s="4" t="s">
        <v>360</v>
      </c>
      <c r="B156" s="4" t="s">
        <v>1633</v>
      </c>
      <c r="C156" s="4" t="s">
        <v>1634</v>
      </c>
      <c r="D156" s="4" t="s">
        <v>1635</v>
      </c>
      <c r="E156" s="4" t="s">
        <v>1636</v>
      </c>
      <c r="F156" s="4" t="s">
        <v>1637</v>
      </c>
      <c r="G156" s="4" t="s">
        <v>1638</v>
      </c>
      <c r="H156" s="4" t="s">
        <v>1639</v>
      </c>
      <c r="I156" s="4" t="s">
        <v>1640</v>
      </c>
      <c r="J156" s="4" t="s">
        <v>1641</v>
      </c>
      <c r="K156" s="4" t="s">
        <v>1642</v>
      </c>
      <c r="L156" s="4" t="s">
        <v>1643</v>
      </c>
      <c r="M156" s="4" t="s">
        <v>1644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="3" customFormat="1" spans="1:39">
      <c r="A157" s="4" t="s">
        <v>361</v>
      </c>
      <c r="B157" s="4" t="s">
        <v>1645</v>
      </c>
      <c r="C157" s="4" t="s">
        <v>1646</v>
      </c>
      <c r="D157" s="4" t="s">
        <v>1647</v>
      </c>
      <c r="E157" s="4" t="s">
        <v>1648</v>
      </c>
      <c r="F157" s="4" t="s">
        <v>1649</v>
      </c>
      <c r="G157" s="4" t="s">
        <v>1650</v>
      </c>
      <c r="H157" s="4" t="s">
        <v>1651</v>
      </c>
      <c r="I157" s="4" t="s">
        <v>1652</v>
      </c>
      <c r="J157" s="4" t="s">
        <v>1653</v>
      </c>
      <c r="K157" s="4" t="s">
        <v>1654</v>
      </c>
      <c r="L157" s="4" t="s">
        <v>1655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="3" customFormat="1" spans="1:39">
      <c r="A158" s="4" t="s">
        <v>362</v>
      </c>
      <c r="B158" s="4" t="s">
        <v>1656</v>
      </c>
      <c r="C158" s="4" t="s">
        <v>1657</v>
      </c>
      <c r="D158" s="4" t="s">
        <v>1658</v>
      </c>
      <c r="E158" s="4" t="s">
        <v>1659</v>
      </c>
      <c r="F158" s="4" t="s">
        <v>1660</v>
      </c>
      <c r="G158" s="4" t="s">
        <v>1661</v>
      </c>
      <c r="H158" s="4" t="s">
        <v>1662</v>
      </c>
      <c r="I158" s="4" t="s">
        <v>1663</v>
      </c>
      <c r="J158" s="4" t="s">
        <v>1664</v>
      </c>
      <c r="K158" s="4" t="s">
        <v>1665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="3" customFormat="1" spans="1:39">
      <c r="A159" s="4" t="s">
        <v>363</v>
      </c>
      <c r="B159" s="4" t="s">
        <v>1666</v>
      </c>
      <c r="C159" s="4" t="s">
        <v>1667</v>
      </c>
      <c r="D159" s="4" t="s">
        <v>1668</v>
      </c>
      <c r="E159" s="4" t="s">
        <v>1669</v>
      </c>
      <c r="F159" s="4" t="s">
        <v>1670</v>
      </c>
      <c r="G159" s="4" t="s">
        <v>1671</v>
      </c>
      <c r="H159" s="4" t="s">
        <v>1672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="3" customFormat="1" spans="1:39">
      <c r="A160" s="4" t="s">
        <v>364</v>
      </c>
      <c r="B160" s="4" t="s">
        <v>1673</v>
      </c>
      <c r="C160" s="4" t="s">
        <v>1674</v>
      </c>
      <c r="D160" s="4" t="s">
        <v>1675</v>
      </c>
      <c r="E160" s="4" t="s">
        <v>1676</v>
      </c>
      <c r="F160" s="4" t="s">
        <v>1677</v>
      </c>
      <c r="G160" s="4" t="s">
        <v>1678</v>
      </c>
      <c r="H160" s="4" t="s">
        <v>1679</v>
      </c>
      <c r="I160" s="4" t="s">
        <v>1680</v>
      </c>
      <c r="J160" s="4" t="s">
        <v>1681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="3" customFormat="1" spans="1:39">
      <c r="A161" s="4" t="s">
        <v>366</v>
      </c>
      <c r="B161" s="4" t="s">
        <v>1682</v>
      </c>
      <c r="C161" s="4" t="s">
        <v>1409</v>
      </c>
      <c r="D161" s="4" t="s">
        <v>1683</v>
      </c>
      <c r="E161" s="4" t="s">
        <v>1684</v>
      </c>
      <c r="F161" s="4" t="s">
        <v>1685</v>
      </c>
      <c r="G161" s="4" t="s">
        <v>1686</v>
      </c>
      <c r="H161" s="4" t="s">
        <v>1687</v>
      </c>
      <c r="I161" s="4" t="s">
        <v>1688</v>
      </c>
      <c r="J161" s="4" t="s">
        <v>1689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="3" customFormat="1" spans="1:39">
      <c r="A162" s="4" t="s">
        <v>367</v>
      </c>
      <c r="B162" s="4" t="s">
        <v>1690</v>
      </c>
      <c r="C162" s="4" t="s">
        <v>1691</v>
      </c>
      <c r="D162" s="4" t="s">
        <v>1692</v>
      </c>
      <c r="E162" s="4" t="s">
        <v>1693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="3" customFormat="1" spans="1:39">
      <c r="A163" s="4" t="s">
        <v>368</v>
      </c>
      <c r="B163" s="4" t="s">
        <v>1694</v>
      </c>
      <c r="C163" s="4" t="s">
        <v>1695</v>
      </c>
      <c r="D163" s="4" t="s">
        <v>1696</v>
      </c>
      <c r="E163" s="4" t="s">
        <v>1697</v>
      </c>
      <c r="F163" s="4" t="s">
        <v>1698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="3" customFormat="1" spans="1:39">
      <c r="A164" s="4" t="s">
        <v>369</v>
      </c>
      <c r="B164" s="4" t="s">
        <v>1699</v>
      </c>
      <c r="C164" s="4" t="s">
        <v>1700</v>
      </c>
      <c r="D164" s="4" t="s">
        <v>1701</v>
      </c>
      <c r="E164" s="4" t="s">
        <v>1702</v>
      </c>
      <c r="F164" s="4" t="s">
        <v>1703</v>
      </c>
      <c r="G164" s="4" t="s">
        <v>1704</v>
      </c>
      <c r="H164" s="4" t="s">
        <v>1705</v>
      </c>
      <c r="I164" s="4" t="s">
        <v>1706</v>
      </c>
      <c r="J164" s="4" t="s">
        <v>1707</v>
      </c>
      <c r="K164" s="4" t="s">
        <v>1708</v>
      </c>
      <c r="L164" s="4" t="s">
        <v>1709</v>
      </c>
      <c r="M164" s="4" t="s">
        <v>1710</v>
      </c>
      <c r="N164" s="4" t="s">
        <v>1711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="3" customFormat="1" spans="1:39">
      <c r="A165" s="4" t="s">
        <v>370</v>
      </c>
      <c r="B165" s="4" t="s">
        <v>1712</v>
      </c>
      <c r="C165" s="4" t="s">
        <v>1713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="3" customFormat="1" spans="1:39">
      <c r="A166" s="4" t="s">
        <v>371</v>
      </c>
      <c r="B166" s="4" t="s">
        <v>1714</v>
      </c>
      <c r="C166" s="4" t="s">
        <v>1715</v>
      </c>
      <c r="D166" s="4" t="s">
        <v>1716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="3" customFormat="1" spans="1:39">
      <c r="A167" s="4" t="s">
        <v>372</v>
      </c>
      <c r="B167" s="4" t="s">
        <v>1717</v>
      </c>
      <c r="C167" s="4" t="s">
        <v>1718</v>
      </c>
      <c r="D167" s="4" t="s">
        <v>1719</v>
      </c>
      <c r="E167" s="4" t="s">
        <v>1720</v>
      </c>
      <c r="F167" s="4" t="s">
        <v>1721</v>
      </c>
      <c r="G167" s="4" t="s">
        <v>1722</v>
      </c>
      <c r="H167" s="4" t="s">
        <v>1723</v>
      </c>
      <c r="I167" s="4" t="s">
        <v>1724</v>
      </c>
      <c r="J167" s="4" t="s">
        <v>1725</v>
      </c>
      <c r="K167" s="4" t="s">
        <v>1726</v>
      </c>
      <c r="L167" s="4" t="s">
        <v>1727</v>
      </c>
      <c r="M167" s="4" t="s">
        <v>1728</v>
      </c>
      <c r="N167" s="4" t="s">
        <v>1729</v>
      </c>
      <c r="O167" s="4" t="s">
        <v>1730</v>
      </c>
      <c r="P167" s="4" t="s">
        <v>1731</v>
      </c>
      <c r="Q167" s="4" t="s">
        <v>1732</v>
      </c>
      <c r="R167" s="4" t="s">
        <v>1733</v>
      </c>
      <c r="S167" s="4" t="s">
        <v>1734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="3" customFormat="1" spans="1:39">
      <c r="A168" s="4" t="s">
        <v>373</v>
      </c>
      <c r="B168" s="4" t="s">
        <v>1735</v>
      </c>
      <c r="C168" s="4" t="s">
        <v>1736</v>
      </c>
      <c r="D168" s="4" t="s">
        <v>1737</v>
      </c>
      <c r="E168" s="4" t="s">
        <v>1738</v>
      </c>
      <c r="F168" s="4" t="s">
        <v>1739</v>
      </c>
      <c r="G168" s="4" t="s">
        <v>1740</v>
      </c>
      <c r="H168" s="4" t="s">
        <v>1741</v>
      </c>
      <c r="I168" s="4" t="s">
        <v>1742</v>
      </c>
      <c r="J168" s="4" t="s">
        <v>1743</v>
      </c>
      <c r="K168" s="4" t="s">
        <v>1744</v>
      </c>
      <c r="L168" s="4" t="s">
        <v>1745</v>
      </c>
      <c r="M168" s="4" t="s">
        <v>1746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="3" customFormat="1" spans="1:39">
      <c r="A169" s="4" t="s">
        <v>374</v>
      </c>
      <c r="B169" s="4" t="s">
        <v>1747</v>
      </c>
      <c r="C169" s="4" t="s">
        <v>1748</v>
      </c>
      <c r="D169" s="4" t="s">
        <v>1749</v>
      </c>
      <c r="E169" s="4" t="s">
        <v>1750</v>
      </c>
      <c r="F169" s="4" t="s">
        <v>1751</v>
      </c>
      <c r="G169" s="4" t="s">
        <v>1752</v>
      </c>
      <c r="H169" s="4" t="s">
        <v>1753</v>
      </c>
      <c r="I169" s="4" t="s">
        <v>1754</v>
      </c>
      <c r="J169" s="4" t="s">
        <v>1755</v>
      </c>
      <c r="K169" s="4" t="s">
        <v>1756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="3" customFormat="1" spans="1:39">
      <c r="A170" s="4" t="s">
        <v>375</v>
      </c>
      <c r="B170" s="4" t="s">
        <v>1757</v>
      </c>
      <c r="C170" s="4" t="s">
        <v>1758</v>
      </c>
      <c r="D170" s="4" t="s">
        <v>1759</v>
      </c>
      <c r="E170" s="4" t="s">
        <v>1760</v>
      </c>
      <c r="F170" s="4" t="s">
        <v>1761</v>
      </c>
      <c r="G170" s="4" t="s">
        <v>1762</v>
      </c>
      <c r="H170" s="4" t="s">
        <v>1763</v>
      </c>
      <c r="I170" s="4" t="s">
        <v>1764</v>
      </c>
      <c r="J170" s="4" t="s">
        <v>1765</v>
      </c>
      <c r="K170" s="4" t="s">
        <v>1766</v>
      </c>
      <c r="L170" s="4" t="s">
        <v>1767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="3" customFormat="1" spans="1:39">
      <c r="A171" s="4" t="s">
        <v>376</v>
      </c>
      <c r="B171" s="4" t="s">
        <v>1768</v>
      </c>
      <c r="C171" s="4" t="s">
        <v>1769</v>
      </c>
      <c r="D171" s="4" t="s">
        <v>1770</v>
      </c>
      <c r="E171" s="4" t="s">
        <v>1771</v>
      </c>
      <c r="F171" s="4" t="s">
        <v>1772</v>
      </c>
      <c r="G171" s="4" t="s">
        <v>1773</v>
      </c>
      <c r="H171" s="4" t="s">
        <v>1774</v>
      </c>
      <c r="I171" s="4" t="s">
        <v>1775</v>
      </c>
      <c r="J171" s="4" t="s">
        <v>1776</v>
      </c>
      <c r="K171" s="4" t="s">
        <v>1777</v>
      </c>
      <c r="L171" s="4" t="s">
        <v>1778</v>
      </c>
      <c r="M171" s="4" t="s">
        <v>1779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="3" customFormat="1" spans="1:39">
      <c r="A172" s="4" t="s">
        <v>378</v>
      </c>
      <c r="B172" s="4" t="s">
        <v>1780</v>
      </c>
      <c r="C172" s="4" t="s">
        <v>1781</v>
      </c>
      <c r="D172" s="4" t="s">
        <v>1782</v>
      </c>
      <c r="E172" s="4" t="s">
        <v>1783</v>
      </c>
      <c r="F172" s="4" t="s">
        <v>1784</v>
      </c>
      <c r="G172" s="4" t="s">
        <v>1785</v>
      </c>
      <c r="H172" s="4" t="s">
        <v>1786</v>
      </c>
      <c r="I172" s="4" t="s">
        <v>1787</v>
      </c>
      <c r="J172" s="4" t="s">
        <v>1788</v>
      </c>
      <c r="K172" s="4" t="s">
        <v>1789</v>
      </c>
      <c r="L172" s="4" t="s">
        <v>1790</v>
      </c>
      <c r="M172" s="4" t="s">
        <v>1791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="3" customFormat="1" spans="1:39">
      <c r="A173" s="4" t="s">
        <v>379</v>
      </c>
      <c r="B173" s="4" t="s">
        <v>1792</v>
      </c>
      <c r="C173" s="4" t="s">
        <v>1793</v>
      </c>
      <c r="D173" s="4" t="s">
        <v>1794</v>
      </c>
      <c r="E173" s="4" t="s">
        <v>1795</v>
      </c>
      <c r="F173" s="4" t="s">
        <v>1796</v>
      </c>
      <c r="G173" s="4" t="s">
        <v>1797</v>
      </c>
      <c r="H173" s="4" t="s">
        <v>1798</v>
      </c>
      <c r="I173" s="4" t="s">
        <v>1799</v>
      </c>
      <c r="J173" s="4" t="s">
        <v>1800</v>
      </c>
      <c r="K173" s="4" t="s">
        <v>1801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="3" customFormat="1" spans="1:39">
      <c r="A174" s="4" t="s">
        <v>380</v>
      </c>
      <c r="B174" s="4" t="s">
        <v>1802</v>
      </c>
      <c r="C174" s="4" t="s">
        <v>1803</v>
      </c>
      <c r="D174" s="4" t="s">
        <v>1804</v>
      </c>
      <c r="E174" s="4" t="s">
        <v>1805</v>
      </c>
      <c r="F174" s="4" t="s">
        <v>1806</v>
      </c>
      <c r="G174" s="4" t="s">
        <v>1807</v>
      </c>
      <c r="H174" s="4" t="s">
        <v>1808</v>
      </c>
      <c r="I174" s="4" t="s">
        <v>1809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="3" customFormat="1" spans="1:39">
      <c r="A175" s="4" t="s">
        <v>381</v>
      </c>
      <c r="B175" s="4" t="s">
        <v>1781</v>
      </c>
      <c r="C175" s="4" t="s">
        <v>1810</v>
      </c>
      <c r="D175" s="4" t="s">
        <v>1811</v>
      </c>
      <c r="E175" s="4" t="s">
        <v>1812</v>
      </c>
      <c r="F175" s="4" t="s">
        <v>1813</v>
      </c>
      <c r="G175" s="4" t="s">
        <v>1814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="3" customFormat="1" spans="1:39">
      <c r="A176" s="4" t="s">
        <v>382</v>
      </c>
      <c r="B176" s="4" t="s">
        <v>1815</v>
      </c>
      <c r="C176" s="4" t="s">
        <v>1816</v>
      </c>
      <c r="D176" s="4" t="s">
        <v>1817</v>
      </c>
      <c r="E176" s="4" t="s">
        <v>1818</v>
      </c>
      <c r="F176" s="4" t="s">
        <v>1819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="3" customFormat="1" spans="1:39">
      <c r="A177" s="4" t="s">
        <v>383</v>
      </c>
      <c r="B177" s="4" t="s">
        <v>1820</v>
      </c>
      <c r="C177" s="4" t="s">
        <v>1821</v>
      </c>
      <c r="D177" s="4" t="s">
        <v>1822</v>
      </c>
      <c r="E177" s="4" t="s">
        <v>1823</v>
      </c>
      <c r="F177" s="4" t="s">
        <v>1824</v>
      </c>
      <c r="G177" s="4" t="s">
        <v>1825</v>
      </c>
      <c r="H177" s="4" t="s">
        <v>1826</v>
      </c>
      <c r="I177" s="4" t="s">
        <v>1827</v>
      </c>
      <c r="J177" s="4" t="s">
        <v>1828</v>
      </c>
      <c r="K177" s="4" t="s">
        <v>1829</v>
      </c>
      <c r="L177" s="4" t="s">
        <v>1830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="3" customFormat="1" spans="1:39">
      <c r="A178" s="4" t="s">
        <v>384</v>
      </c>
      <c r="B178" s="4" t="s">
        <v>1831</v>
      </c>
      <c r="C178" s="4" t="s">
        <v>1832</v>
      </c>
      <c r="D178" s="4" t="s">
        <v>1833</v>
      </c>
      <c r="E178" s="4" t="s">
        <v>1834</v>
      </c>
      <c r="F178" s="4" t="s">
        <v>1835</v>
      </c>
      <c r="G178" s="4" t="s">
        <v>1836</v>
      </c>
      <c r="H178" s="4" t="s">
        <v>1837</v>
      </c>
      <c r="I178" s="4" t="s">
        <v>1838</v>
      </c>
      <c r="J178" s="4" t="s">
        <v>1839</v>
      </c>
      <c r="K178" s="4" t="s">
        <v>1840</v>
      </c>
      <c r="L178" s="4" t="s">
        <v>1841</v>
      </c>
      <c r="M178" s="4" t="s">
        <v>1842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="3" customFormat="1" spans="1:39">
      <c r="A179" s="4" t="s">
        <v>385</v>
      </c>
      <c r="B179" s="4" t="s">
        <v>1843</v>
      </c>
      <c r="C179" s="4" t="s">
        <v>1844</v>
      </c>
      <c r="D179" s="4" t="s">
        <v>1845</v>
      </c>
      <c r="E179" s="4" t="s">
        <v>1846</v>
      </c>
      <c r="F179" s="4" t="s">
        <v>1847</v>
      </c>
      <c r="G179" s="4" t="s">
        <v>1848</v>
      </c>
      <c r="H179" s="4" t="s">
        <v>1849</v>
      </c>
      <c r="I179" s="4" t="s">
        <v>1850</v>
      </c>
      <c r="J179" s="4" t="s">
        <v>1851</v>
      </c>
      <c r="K179" s="4" t="s">
        <v>1852</v>
      </c>
      <c r="L179" s="4" t="s">
        <v>1853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="3" customFormat="1" spans="1:39">
      <c r="A180" s="4" t="s">
        <v>386</v>
      </c>
      <c r="B180" s="4" t="s">
        <v>1854</v>
      </c>
      <c r="C180" s="4" t="s">
        <v>1855</v>
      </c>
      <c r="D180" s="4" t="s">
        <v>1856</v>
      </c>
      <c r="E180" s="4" t="s">
        <v>1857</v>
      </c>
      <c r="F180" s="4" t="s">
        <v>1858</v>
      </c>
      <c r="G180" s="4" t="s">
        <v>1859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="3" customFormat="1" spans="1:39">
      <c r="A181" s="4" t="s">
        <v>387</v>
      </c>
      <c r="B181" s="4" t="s">
        <v>1860</v>
      </c>
      <c r="C181" s="4" t="s">
        <v>1861</v>
      </c>
      <c r="D181" s="4" t="s">
        <v>1862</v>
      </c>
      <c r="E181" s="4" t="s">
        <v>1863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="3" customFormat="1" spans="1:39">
      <c r="A182" s="4" t="s">
        <v>388</v>
      </c>
      <c r="B182" s="4" t="s">
        <v>1864</v>
      </c>
      <c r="C182" s="4" t="s">
        <v>1865</v>
      </c>
      <c r="D182" s="4" t="s">
        <v>1866</v>
      </c>
      <c r="E182" s="4" t="s">
        <v>1867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="3" customFormat="1" spans="1:39">
      <c r="A183" s="4" t="s">
        <v>389</v>
      </c>
      <c r="B183" s="4" t="s">
        <v>1868</v>
      </c>
      <c r="C183" s="4" t="s">
        <v>1869</v>
      </c>
      <c r="D183" s="4" t="s">
        <v>625</v>
      </c>
      <c r="E183" s="4" t="s">
        <v>1870</v>
      </c>
      <c r="F183" s="4" t="s">
        <v>1871</v>
      </c>
      <c r="G183" s="4" t="s">
        <v>1872</v>
      </c>
      <c r="H183" s="4" t="s">
        <v>1873</v>
      </c>
      <c r="I183" s="4" t="s">
        <v>1874</v>
      </c>
      <c r="J183" s="4" t="s">
        <v>1875</v>
      </c>
      <c r="K183" s="4" t="s">
        <v>1876</v>
      </c>
      <c r="L183" s="4" t="s">
        <v>1877</v>
      </c>
      <c r="M183" s="4" t="s">
        <v>1878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="3" customFormat="1" spans="1:39">
      <c r="A184" s="4" t="s">
        <v>390</v>
      </c>
      <c r="B184" s="4" t="s">
        <v>1879</v>
      </c>
      <c r="C184" s="4" t="s">
        <v>1880</v>
      </c>
      <c r="D184" s="4" t="s">
        <v>1881</v>
      </c>
      <c r="E184" s="4" t="s">
        <v>1882</v>
      </c>
      <c r="F184" s="4" t="s">
        <v>1883</v>
      </c>
      <c r="G184" s="4" t="s">
        <v>1884</v>
      </c>
      <c r="H184" s="4" t="s">
        <v>1885</v>
      </c>
      <c r="I184" s="4" t="s">
        <v>1886</v>
      </c>
      <c r="J184" s="4" t="s">
        <v>1887</v>
      </c>
      <c r="K184" s="4" t="s">
        <v>1888</v>
      </c>
      <c r="L184" s="4" t="s">
        <v>1889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="3" customFormat="1" spans="1:39">
      <c r="A185" s="4" t="s">
        <v>391</v>
      </c>
      <c r="B185" s="4" t="s">
        <v>1890</v>
      </c>
      <c r="C185" s="4" t="s">
        <v>1891</v>
      </c>
      <c r="D185" s="4" t="s">
        <v>1892</v>
      </c>
      <c r="E185" s="4" t="s">
        <v>1893</v>
      </c>
      <c r="F185" s="4" t="s">
        <v>1894</v>
      </c>
      <c r="G185" s="4" t="s">
        <v>1895</v>
      </c>
      <c r="H185" s="4" t="s">
        <v>1896</v>
      </c>
      <c r="I185" s="4" t="s">
        <v>1897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="3" customFormat="1" spans="1:39">
      <c r="A186" s="4" t="s">
        <v>392</v>
      </c>
      <c r="B186" s="4" t="s">
        <v>1898</v>
      </c>
      <c r="C186" s="4" t="s">
        <v>1899</v>
      </c>
      <c r="D186" s="4" t="s">
        <v>1900</v>
      </c>
      <c r="E186" s="4" t="s">
        <v>1901</v>
      </c>
      <c r="F186" s="4" t="s">
        <v>1902</v>
      </c>
      <c r="G186" s="4" t="s">
        <v>1903</v>
      </c>
      <c r="H186" s="4" t="s">
        <v>1904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="3" customFormat="1" spans="1:39">
      <c r="A187" s="4" t="s">
        <v>393</v>
      </c>
      <c r="B187" s="4" t="s">
        <v>1905</v>
      </c>
      <c r="C187" s="4" t="s">
        <v>1906</v>
      </c>
      <c r="D187" s="4" t="s">
        <v>1907</v>
      </c>
      <c r="E187" s="4" t="s">
        <v>1908</v>
      </c>
      <c r="F187" s="4" t="s">
        <v>1909</v>
      </c>
      <c r="G187" s="4" t="s">
        <v>1910</v>
      </c>
      <c r="H187" s="4" t="s">
        <v>1911</v>
      </c>
      <c r="I187" s="4" t="s">
        <v>1912</v>
      </c>
      <c r="J187" s="4" t="s">
        <v>1913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="3" customFormat="1" spans="1:39">
      <c r="A188" s="4" t="s">
        <v>395</v>
      </c>
      <c r="B188" s="4" t="s">
        <v>1914</v>
      </c>
      <c r="C188" s="4" t="s">
        <v>1915</v>
      </c>
      <c r="D188" s="4" t="s">
        <v>1916</v>
      </c>
      <c r="E188" s="4" t="s">
        <v>1917</v>
      </c>
      <c r="F188" s="4" t="s">
        <v>1918</v>
      </c>
      <c r="G188" s="4" t="s">
        <v>1919</v>
      </c>
      <c r="H188" s="4" t="s">
        <v>1920</v>
      </c>
      <c r="I188" s="4" t="s">
        <v>1921</v>
      </c>
      <c r="J188" s="4" t="s">
        <v>1922</v>
      </c>
      <c r="K188" s="4" t="s">
        <v>1923</v>
      </c>
      <c r="L188" s="4" t="s">
        <v>1924</v>
      </c>
      <c r="M188" s="4" t="s">
        <v>1925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="3" customFormat="1" spans="1:39">
      <c r="A189" s="4" t="s">
        <v>396</v>
      </c>
      <c r="B189" s="4" t="s">
        <v>1926</v>
      </c>
      <c r="C189" s="4" t="s">
        <v>1927</v>
      </c>
      <c r="D189" s="4" t="s">
        <v>1318</v>
      </c>
      <c r="E189" s="4" t="s">
        <v>1928</v>
      </c>
      <c r="F189" s="4" t="s">
        <v>1929</v>
      </c>
      <c r="G189" s="4" t="s">
        <v>1930</v>
      </c>
      <c r="H189" s="4" t="s">
        <v>1931</v>
      </c>
      <c r="I189" s="4" t="s">
        <v>1932</v>
      </c>
      <c r="J189" s="4" t="s">
        <v>1933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="3" customFormat="1" spans="1:39">
      <c r="A190" s="4" t="s">
        <v>397</v>
      </c>
      <c r="B190" s="4" t="s">
        <v>1934</v>
      </c>
      <c r="C190" s="4" t="s">
        <v>1935</v>
      </c>
      <c r="D190" s="4" t="s">
        <v>1936</v>
      </c>
      <c r="E190" s="4" t="s">
        <v>1937</v>
      </c>
      <c r="F190" s="4" t="s">
        <v>1938</v>
      </c>
      <c r="G190" s="4" t="s">
        <v>1939</v>
      </c>
      <c r="H190" s="4" t="s">
        <v>1940</v>
      </c>
      <c r="I190" s="4" t="s">
        <v>1941</v>
      </c>
      <c r="J190" s="4" t="s">
        <v>1942</v>
      </c>
      <c r="K190" s="4" t="s">
        <v>1943</v>
      </c>
      <c r="L190" s="4" t="s">
        <v>1944</v>
      </c>
      <c r="M190" s="4" t="s">
        <v>1945</v>
      </c>
      <c r="N190" s="4" t="s">
        <v>1946</v>
      </c>
      <c r="O190" s="4" t="s">
        <v>1947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="3" customFormat="1" spans="1:39">
      <c r="A191" s="4" t="s">
        <v>398</v>
      </c>
      <c r="B191" s="4" t="s">
        <v>642</v>
      </c>
      <c r="C191" s="4" t="s">
        <v>1948</v>
      </c>
      <c r="D191" s="4" t="s">
        <v>1949</v>
      </c>
      <c r="E191" s="4" t="s">
        <v>1950</v>
      </c>
      <c r="F191" s="4" t="s">
        <v>1951</v>
      </c>
      <c r="G191" s="4" t="s">
        <v>1952</v>
      </c>
      <c r="H191" s="4" t="s">
        <v>1953</v>
      </c>
      <c r="I191" s="4" t="s">
        <v>1954</v>
      </c>
      <c r="J191" s="4" t="s">
        <v>1955</v>
      </c>
      <c r="K191" s="4" t="s">
        <v>1956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="3" customFormat="1" spans="1:39">
      <c r="A192" s="4" t="s">
        <v>399</v>
      </c>
      <c r="B192" s="4" t="s">
        <v>1957</v>
      </c>
      <c r="C192" s="4" t="s">
        <v>1958</v>
      </c>
      <c r="D192" s="4" t="s">
        <v>1959</v>
      </c>
      <c r="E192" s="4" t="s">
        <v>1960</v>
      </c>
      <c r="F192" s="4" t="s">
        <v>1961</v>
      </c>
      <c r="G192" s="4" t="s">
        <v>1962</v>
      </c>
      <c r="H192" s="4" t="s">
        <v>1963</v>
      </c>
      <c r="I192" s="4" t="s">
        <v>1964</v>
      </c>
      <c r="J192" s="4" t="s">
        <v>1965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="3" customFormat="1" spans="1:39">
      <c r="A193" s="4" t="s">
        <v>400</v>
      </c>
      <c r="B193" s="4" t="s">
        <v>1966</v>
      </c>
      <c r="C193" s="4" t="s">
        <v>1967</v>
      </c>
      <c r="D193" s="4" t="s">
        <v>1968</v>
      </c>
      <c r="E193" s="4" t="s">
        <v>1969</v>
      </c>
      <c r="F193" s="4" t="s">
        <v>1970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="3" customFormat="1" spans="1:39">
      <c r="A194" s="4" t="s">
        <v>401</v>
      </c>
      <c r="B194" s="4" t="s">
        <v>1971</v>
      </c>
      <c r="C194" s="4" t="s">
        <v>1972</v>
      </c>
      <c r="D194" s="4" t="s">
        <v>1973</v>
      </c>
      <c r="E194" s="4" t="s">
        <v>1974</v>
      </c>
      <c r="F194" s="4" t="s">
        <v>1975</v>
      </c>
      <c r="G194" s="4" t="s">
        <v>1976</v>
      </c>
      <c r="H194" s="4" t="s">
        <v>1977</v>
      </c>
      <c r="I194" s="4" t="s">
        <v>1978</v>
      </c>
      <c r="J194" s="4" t="s">
        <v>1979</v>
      </c>
      <c r="K194" s="4" t="s">
        <v>1980</v>
      </c>
      <c r="L194" s="4" t="s">
        <v>1981</v>
      </c>
      <c r="M194" s="4" t="s">
        <v>1982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="3" customFormat="1" spans="1:39">
      <c r="A195" s="4" t="s">
        <v>402</v>
      </c>
      <c r="B195" s="4" t="s">
        <v>1983</v>
      </c>
      <c r="C195" s="4" t="s">
        <v>1984</v>
      </c>
      <c r="D195" s="4" t="s">
        <v>1985</v>
      </c>
      <c r="E195" s="4" t="s">
        <v>1986</v>
      </c>
      <c r="F195" s="4" t="s">
        <v>1987</v>
      </c>
      <c r="G195" s="4" t="s">
        <v>1988</v>
      </c>
      <c r="H195" s="4" t="s">
        <v>1989</v>
      </c>
      <c r="I195" s="4" t="s">
        <v>1990</v>
      </c>
      <c r="J195" s="4" t="s">
        <v>1991</v>
      </c>
      <c r="K195" s="4" t="s">
        <v>1992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="3" customFormat="1" spans="1:39">
      <c r="A196" s="4" t="s">
        <v>403</v>
      </c>
      <c r="B196" s="4" t="s">
        <v>1993</v>
      </c>
      <c r="C196" s="4" t="s">
        <v>1994</v>
      </c>
      <c r="D196" s="4" t="s">
        <v>1995</v>
      </c>
      <c r="E196" s="4" t="s">
        <v>1996</v>
      </c>
      <c r="F196" s="4" t="s">
        <v>1997</v>
      </c>
      <c r="G196" s="4" t="s">
        <v>1998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="3" customFormat="1" spans="1:39">
      <c r="A197" s="4" t="s">
        <v>404</v>
      </c>
      <c r="B197" s="4" t="s">
        <v>1999</v>
      </c>
      <c r="C197" s="4" t="s">
        <v>2000</v>
      </c>
      <c r="D197" s="4" t="s">
        <v>2001</v>
      </c>
      <c r="E197" s="4" t="s">
        <v>2002</v>
      </c>
      <c r="F197" s="4" t="s">
        <v>2003</v>
      </c>
      <c r="G197" s="4" t="s">
        <v>2004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="3" customFormat="1" spans="1:39">
      <c r="A198" s="4" t="s">
        <v>405</v>
      </c>
      <c r="B198" s="4" t="s">
        <v>2005</v>
      </c>
      <c r="C198" s="4" t="s">
        <v>2006</v>
      </c>
      <c r="D198" s="4" t="s">
        <v>2007</v>
      </c>
      <c r="E198" s="4" t="s">
        <v>2008</v>
      </c>
      <c r="F198" s="4" t="s">
        <v>2009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="3" customFormat="1" spans="1:39">
      <c r="A199" s="4" t="s">
        <v>406</v>
      </c>
      <c r="B199" s="4" t="s">
        <v>2010</v>
      </c>
      <c r="C199" s="4" t="s">
        <v>2011</v>
      </c>
      <c r="D199" s="4" t="s">
        <v>2012</v>
      </c>
      <c r="E199" s="4" t="s">
        <v>2013</v>
      </c>
      <c r="F199" s="4" t="s">
        <v>2014</v>
      </c>
      <c r="G199" s="4" t="s">
        <v>2015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="3" customFormat="1" spans="1:39">
      <c r="A200" s="4" t="s">
        <v>407</v>
      </c>
      <c r="B200" s="4" t="s">
        <v>2016</v>
      </c>
      <c r="C200" s="4" t="s">
        <v>2017</v>
      </c>
      <c r="D200" s="4" t="s">
        <v>2018</v>
      </c>
      <c r="E200" s="4" t="s">
        <v>2019</v>
      </c>
      <c r="F200" s="4" t="s">
        <v>2020</v>
      </c>
      <c r="G200" s="4" t="s">
        <v>2021</v>
      </c>
      <c r="H200" s="4" t="s">
        <v>2022</v>
      </c>
      <c r="I200" s="4" t="s">
        <v>2023</v>
      </c>
      <c r="J200" s="4" t="s">
        <v>2024</v>
      </c>
      <c r="K200" s="4" t="s">
        <v>2025</v>
      </c>
      <c r="L200" s="4" t="s">
        <v>2026</v>
      </c>
      <c r="M200" s="4" t="s">
        <v>2027</v>
      </c>
      <c r="N200" s="4" t="s">
        <v>2028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="3" customFormat="1" spans="1:39">
      <c r="A201" s="4" t="s">
        <v>408</v>
      </c>
      <c r="B201" s="4" t="s">
        <v>2029</v>
      </c>
      <c r="C201" s="4" t="s">
        <v>2030</v>
      </c>
      <c r="D201" s="4" t="s">
        <v>2031</v>
      </c>
      <c r="E201" s="4" t="s">
        <v>2032</v>
      </c>
      <c r="F201" s="4" t="s">
        <v>2033</v>
      </c>
      <c r="G201" s="4" t="s">
        <v>2034</v>
      </c>
      <c r="H201" s="4" t="s">
        <v>2035</v>
      </c>
      <c r="I201" s="4" t="s">
        <v>2036</v>
      </c>
      <c r="J201" s="4" t="s">
        <v>2037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="3" customFormat="1" spans="1:39">
      <c r="A202" s="4" t="s">
        <v>409</v>
      </c>
      <c r="B202" s="4" t="s">
        <v>2038</v>
      </c>
      <c r="C202" s="4" t="s">
        <v>2039</v>
      </c>
      <c r="D202" s="4" t="s">
        <v>2040</v>
      </c>
      <c r="E202" s="4" t="s">
        <v>2041</v>
      </c>
      <c r="F202" s="4" t="s">
        <v>2042</v>
      </c>
      <c r="G202" s="4" t="s">
        <v>2043</v>
      </c>
      <c r="H202" s="4" t="s">
        <v>2044</v>
      </c>
      <c r="I202" s="4" t="s">
        <v>2045</v>
      </c>
      <c r="J202" s="4" t="s">
        <v>2046</v>
      </c>
      <c r="K202" s="4" t="s">
        <v>2047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="3" customFormat="1" spans="1:39">
      <c r="A203" s="4" t="s">
        <v>410</v>
      </c>
      <c r="B203" s="4" t="s">
        <v>2048</v>
      </c>
      <c r="C203" s="4" t="s">
        <v>2049</v>
      </c>
      <c r="D203" s="4" t="s">
        <v>2050</v>
      </c>
      <c r="E203" s="4" t="s">
        <v>2051</v>
      </c>
      <c r="F203" s="4" t="s">
        <v>2052</v>
      </c>
      <c r="G203" s="4" t="s">
        <v>2053</v>
      </c>
      <c r="H203" s="4" t="s">
        <v>2054</v>
      </c>
      <c r="I203" s="4" t="s">
        <v>2055</v>
      </c>
      <c r="J203" s="4" t="s">
        <v>2056</v>
      </c>
      <c r="K203" s="4" t="s">
        <v>2057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="3" customFormat="1" spans="1:39">
      <c r="A204" s="4" t="s">
        <v>411</v>
      </c>
      <c r="B204" s="4" t="s">
        <v>2058</v>
      </c>
      <c r="C204" s="4" t="s">
        <v>2059</v>
      </c>
      <c r="D204" s="4" t="s">
        <v>2060</v>
      </c>
      <c r="E204" s="4" t="s">
        <v>2061</v>
      </c>
      <c r="F204" s="4" t="s">
        <v>2062</v>
      </c>
      <c r="G204" s="4" t="s">
        <v>2063</v>
      </c>
      <c r="H204" s="4" t="s">
        <v>2064</v>
      </c>
      <c r="I204" s="4" t="s">
        <v>2065</v>
      </c>
      <c r="J204" s="4" t="s">
        <v>2066</v>
      </c>
      <c r="K204" s="4" t="s">
        <v>2067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="3" customFormat="1" spans="1:39">
      <c r="A205" s="4" t="s">
        <v>412</v>
      </c>
      <c r="B205" s="4" t="s">
        <v>2068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="3" customFormat="1" spans="1:39">
      <c r="A206" s="4" t="s">
        <v>414</v>
      </c>
      <c r="B206" s="4" t="s">
        <v>2069</v>
      </c>
      <c r="C206" s="4" t="s">
        <v>2070</v>
      </c>
      <c r="D206" s="4" t="s">
        <v>2071</v>
      </c>
      <c r="E206" s="4" t="s">
        <v>2072</v>
      </c>
      <c r="F206" s="4" t="s">
        <v>2073</v>
      </c>
      <c r="G206" s="4" t="s">
        <v>931</v>
      </c>
      <c r="H206" s="4" t="s">
        <v>2074</v>
      </c>
      <c r="I206" s="4" t="s">
        <v>2075</v>
      </c>
      <c r="J206" s="4" t="s">
        <v>2076</v>
      </c>
      <c r="K206" s="4" t="s">
        <v>2077</v>
      </c>
      <c r="L206" s="4" t="s">
        <v>2078</v>
      </c>
      <c r="M206" s="4" t="s">
        <v>2079</v>
      </c>
      <c r="N206" s="4" t="s">
        <v>2080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="3" customFormat="1" spans="1:39">
      <c r="A207" s="4" t="s">
        <v>415</v>
      </c>
      <c r="B207" s="4" t="s">
        <v>2081</v>
      </c>
      <c r="C207" s="4" t="s">
        <v>2082</v>
      </c>
      <c r="D207" s="4" t="s">
        <v>2083</v>
      </c>
      <c r="E207" s="4" t="s">
        <v>2084</v>
      </c>
      <c r="F207" s="4" t="s">
        <v>2085</v>
      </c>
      <c r="G207" s="4" t="s">
        <v>2086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="3" customFormat="1" spans="1:39">
      <c r="A208" s="4" t="s">
        <v>416</v>
      </c>
      <c r="B208" s="4" t="s">
        <v>2087</v>
      </c>
      <c r="C208" s="4" t="s">
        <v>2088</v>
      </c>
      <c r="D208" s="4" t="s">
        <v>2089</v>
      </c>
      <c r="E208" s="4" t="s">
        <v>2090</v>
      </c>
      <c r="F208" s="4" t="s">
        <v>2091</v>
      </c>
      <c r="G208" s="4" t="s">
        <v>2092</v>
      </c>
      <c r="H208" s="4" t="s">
        <v>2093</v>
      </c>
      <c r="I208" s="4" t="s">
        <v>2094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="3" customFormat="1" spans="1:39">
      <c r="A209" s="4" t="s">
        <v>417</v>
      </c>
      <c r="B209" s="4" t="s">
        <v>2095</v>
      </c>
      <c r="C209" s="4" t="s">
        <v>2096</v>
      </c>
      <c r="D209" s="4" t="s">
        <v>2097</v>
      </c>
      <c r="E209" s="4" t="s">
        <v>2098</v>
      </c>
      <c r="F209" s="4" t="s">
        <v>2099</v>
      </c>
      <c r="G209" s="4" t="s">
        <v>2100</v>
      </c>
      <c r="H209" s="4" t="s">
        <v>2101</v>
      </c>
      <c r="I209" s="4" t="s">
        <v>2102</v>
      </c>
      <c r="J209" s="4" t="s">
        <v>2103</v>
      </c>
      <c r="K209" s="4" t="s">
        <v>2104</v>
      </c>
      <c r="L209" s="4" t="s">
        <v>2105</v>
      </c>
      <c r="M209" s="4" t="s">
        <v>2106</v>
      </c>
      <c r="N209" s="4" t="s">
        <v>2107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="3" customFormat="1" spans="1:39">
      <c r="A210" s="4" t="s">
        <v>418</v>
      </c>
      <c r="B210" s="4" t="s">
        <v>2108</v>
      </c>
      <c r="C210" s="4" t="s">
        <v>2109</v>
      </c>
      <c r="D210" s="4" t="s">
        <v>2110</v>
      </c>
      <c r="E210" s="4" t="s">
        <v>2111</v>
      </c>
      <c r="F210" s="4" t="s">
        <v>2112</v>
      </c>
      <c r="G210" s="4" t="s">
        <v>2113</v>
      </c>
      <c r="H210" s="4" t="s">
        <v>2114</v>
      </c>
      <c r="I210" s="4" t="s">
        <v>2115</v>
      </c>
      <c r="J210" s="4" t="s">
        <v>2116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="3" customFormat="1" spans="1:39">
      <c r="A211" s="4" t="s">
        <v>419</v>
      </c>
      <c r="B211" s="4" t="s">
        <v>2117</v>
      </c>
      <c r="C211" s="4" t="s">
        <v>2118</v>
      </c>
      <c r="D211" s="4" t="s">
        <v>2119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="3" customFormat="1" spans="1:39">
      <c r="A212" s="4" t="s">
        <v>420</v>
      </c>
      <c r="B212" s="4" t="s">
        <v>2120</v>
      </c>
      <c r="C212" s="4" t="s">
        <v>2121</v>
      </c>
      <c r="D212" s="4" t="s">
        <v>2122</v>
      </c>
      <c r="E212" s="4" t="s">
        <v>2123</v>
      </c>
      <c r="F212" s="4" t="s">
        <v>2124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="3" customFormat="1" spans="1:39">
      <c r="A213" s="4" t="s">
        <v>421</v>
      </c>
      <c r="B213" s="4" t="s">
        <v>2125</v>
      </c>
      <c r="C213" s="4" t="s">
        <v>2126</v>
      </c>
      <c r="D213" s="4" t="s">
        <v>2127</v>
      </c>
      <c r="E213" s="4" t="s">
        <v>2128</v>
      </c>
      <c r="F213" s="4" t="s">
        <v>2129</v>
      </c>
      <c r="G213" s="4" t="s">
        <v>2130</v>
      </c>
      <c r="H213" s="4" t="s">
        <v>2131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="3" customFormat="1" spans="1:39">
      <c r="A214" s="4" t="s">
        <v>422</v>
      </c>
      <c r="B214" s="4" t="s">
        <v>2132</v>
      </c>
      <c r="C214" s="4" t="s">
        <v>2133</v>
      </c>
      <c r="D214" s="4" t="s">
        <v>2134</v>
      </c>
      <c r="E214" s="4" t="s">
        <v>2135</v>
      </c>
      <c r="F214" s="4" t="s">
        <v>2136</v>
      </c>
      <c r="G214" s="4" t="s">
        <v>2137</v>
      </c>
      <c r="H214" s="4" t="s">
        <v>2138</v>
      </c>
      <c r="I214" s="4" t="s">
        <v>2139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="3" customFormat="1" spans="1:39">
      <c r="A215" s="4" t="s">
        <v>423</v>
      </c>
      <c r="B215" s="4" t="s">
        <v>2140</v>
      </c>
      <c r="C215" s="4" t="s">
        <v>2141</v>
      </c>
      <c r="D215" s="4" t="s">
        <v>2142</v>
      </c>
      <c r="E215" s="4" t="s">
        <v>2143</v>
      </c>
      <c r="F215" s="4" t="s">
        <v>2144</v>
      </c>
      <c r="G215" s="4" t="s">
        <v>2145</v>
      </c>
      <c r="H215" s="4" t="s">
        <v>2146</v>
      </c>
      <c r="I215" s="4" t="s">
        <v>2147</v>
      </c>
      <c r="J215" s="4" t="s">
        <v>2148</v>
      </c>
      <c r="K215" s="4" t="s">
        <v>2149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="3" customFormat="1" spans="1:39">
      <c r="A216" s="4" t="s">
        <v>424</v>
      </c>
      <c r="B216" s="4" t="s">
        <v>2150</v>
      </c>
      <c r="C216" s="4" t="s">
        <v>2151</v>
      </c>
      <c r="D216" s="4" t="s">
        <v>2152</v>
      </c>
      <c r="E216" s="4" t="s">
        <v>2153</v>
      </c>
      <c r="F216" s="4" t="s">
        <v>2154</v>
      </c>
      <c r="G216" s="4" t="s">
        <v>2155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="3" customFormat="1" spans="1:39">
      <c r="A217" s="4" t="s">
        <v>425</v>
      </c>
      <c r="B217" s="4" t="s">
        <v>2156</v>
      </c>
      <c r="C217" s="4" t="s">
        <v>2157</v>
      </c>
      <c r="D217" s="4" t="s">
        <v>2158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="3" customFormat="1" spans="1:39">
      <c r="A218" s="4" t="s">
        <v>426</v>
      </c>
      <c r="B218" s="4" t="s">
        <v>2159</v>
      </c>
      <c r="C218" s="4" t="s">
        <v>2160</v>
      </c>
      <c r="D218" s="4" t="s">
        <v>2161</v>
      </c>
      <c r="E218" s="4" t="s">
        <v>2162</v>
      </c>
      <c r="F218" s="4" t="s">
        <v>2163</v>
      </c>
      <c r="G218" s="4" t="s">
        <v>2164</v>
      </c>
      <c r="H218" s="4" t="s">
        <v>2165</v>
      </c>
      <c r="I218" s="4" t="s">
        <v>2166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="3" customFormat="1" spans="1:39">
      <c r="A219" s="4" t="s">
        <v>427</v>
      </c>
      <c r="B219" s="4" t="s">
        <v>2167</v>
      </c>
      <c r="C219" s="4" t="s">
        <v>2168</v>
      </c>
      <c r="D219" s="4" t="s">
        <v>2169</v>
      </c>
      <c r="E219" s="4" t="s">
        <v>2170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="3" customFormat="1" spans="1:39">
      <c r="A220" s="4" t="s">
        <v>429</v>
      </c>
      <c r="B220" s="4" t="s">
        <v>2171</v>
      </c>
      <c r="C220" s="4" t="s">
        <v>2172</v>
      </c>
      <c r="D220" s="4" t="s">
        <v>2173</v>
      </c>
      <c r="E220" s="4" t="s">
        <v>2174</v>
      </c>
      <c r="F220" s="4" t="s">
        <v>2175</v>
      </c>
      <c r="G220" s="4" t="s">
        <v>2176</v>
      </c>
      <c r="H220" s="4" t="s">
        <v>2177</v>
      </c>
      <c r="I220" s="4" t="s">
        <v>2178</v>
      </c>
      <c r="J220" s="4" t="s">
        <v>2179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="3" customFormat="1" spans="1:39">
      <c r="A221" s="4" t="s">
        <v>430</v>
      </c>
      <c r="B221" s="4" t="s">
        <v>2180</v>
      </c>
      <c r="C221" s="4" t="s">
        <v>2181</v>
      </c>
      <c r="D221" s="4" t="s">
        <v>2182</v>
      </c>
      <c r="E221" s="4" t="s">
        <v>2183</v>
      </c>
      <c r="F221" s="4" t="s">
        <v>2184</v>
      </c>
      <c r="G221" s="4" t="s">
        <v>2185</v>
      </c>
      <c r="H221" s="4" t="s">
        <v>2186</v>
      </c>
      <c r="I221" s="4" t="s">
        <v>2187</v>
      </c>
      <c r="J221" s="4" t="s">
        <v>2188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="3" customFormat="1" spans="1:39">
      <c r="A222" s="4" t="s">
        <v>431</v>
      </c>
      <c r="B222" s="4" t="s">
        <v>2189</v>
      </c>
      <c r="C222" s="4" t="s">
        <v>2190</v>
      </c>
      <c r="D222" s="4" t="s">
        <v>2191</v>
      </c>
      <c r="E222" s="4" t="s">
        <v>2192</v>
      </c>
      <c r="F222" s="4" t="s">
        <v>2193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="3" customFormat="1" spans="1:39">
      <c r="A223" s="4" t="s">
        <v>432</v>
      </c>
      <c r="B223" s="4" t="s">
        <v>2194</v>
      </c>
      <c r="C223" s="4" t="s">
        <v>2195</v>
      </c>
      <c r="D223" s="4" t="s">
        <v>2196</v>
      </c>
      <c r="E223" s="4" t="s">
        <v>2197</v>
      </c>
      <c r="F223" s="4" t="s">
        <v>2198</v>
      </c>
      <c r="G223" s="4" t="s">
        <v>2199</v>
      </c>
      <c r="H223" s="4" t="s">
        <v>2200</v>
      </c>
      <c r="I223" s="4" t="s">
        <v>2201</v>
      </c>
      <c r="J223" s="4" t="s">
        <v>2202</v>
      </c>
      <c r="K223" s="4" t="s">
        <v>2203</v>
      </c>
      <c r="L223" s="4" t="s">
        <v>2204</v>
      </c>
      <c r="M223" s="4" t="s">
        <v>2205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="3" customFormat="1" spans="1:39">
      <c r="A224" s="4" t="s">
        <v>433</v>
      </c>
      <c r="B224" s="4" t="s">
        <v>2206</v>
      </c>
      <c r="C224" s="4" t="s">
        <v>2207</v>
      </c>
      <c r="D224" s="4" t="s">
        <v>2208</v>
      </c>
      <c r="E224" s="4" t="s">
        <v>2209</v>
      </c>
      <c r="F224" s="4" t="s">
        <v>2210</v>
      </c>
      <c r="G224" s="4" t="s">
        <v>2211</v>
      </c>
      <c r="H224" s="4" t="s">
        <v>2212</v>
      </c>
      <c r="I224" s="4" t="s">
        <v>2213</v>
      </c>
      <c r="J224" s="4" t="s">
        <v>2214</v>
      </c>
      <c r="K224" s="4" t="s">
        <v>2215</v>
      </c>
      <c r="L224" s="4" t="s">
        <v>2216</v>
      </c>
      <c r="M224" s="4" t="s">
        <v>2217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="3" customFormat="1" spans="1:39">
      <c r="A225" s="4" t="s">
        <v>434</v>
      </c>
      <c r="B225" s="4" t="s">
        <v>2218</v>
      </c>
      <c r="C225" s="4" t="s">
        <v>2219</v>
      </c>
      <c r="D225" s="4" t="s">
        <v>2220</v>
      </c>
      <c r="E225" s="4" t="s">
        <v>2221</v>
      </c>
      <c r="F225" s="4" t="s">
        <v>2222</v>
      </c>
      <c r="G225" s="4" t="s">
        <v>2223</v>
      </c>
      <c r="H225" s="4" t="s">
        <v>2224</v>
      </c>
      <c r="I225" s="4" t="s">
        <v>2225</v>
      </c>
      <c r="J225" s="4" t="s">
        <v>2226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="3" customFormat="1" spans="1:39">
      <c r="A226" s="4" t="s">
        <v>435</v>
      </c>
      <c r="B226" s="4" t="s">
        <v>2227</v>
      </c>
      <c r="C226" s="4" t="s">
        <v>2228</v>
      </c>
      <c r="D226" s="4" t="s">
        <v>2229</v>
      </c>
      <c r="E226" s="4" t="s">
        <v>2230</v>
      </c>
      <c r="F226" s="4" t="s">
        <v>2231</v>
      </c>
      <c r="G226" s="4" t="s">
        <v>2232</v>
      </c>
      <c r="H226" s="4" t="s">
        <v>2233</v>
      </c>
      <c r="I226" s="4" t="s">
        <v>2234</v>
      </c>
      <c r="J226" s="4" t="s">
        <v>2235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="3" customFormat="1" spans="1:39">
      <c r="A227" s="4" t="s">
        <v>436</v>
      </c>
      <c r="B227" s="4" t="s">
        <v>1667</v>
      </c>
      <c r="C227" s="4" t="s">
        <v>2236</v>
      </c>
      <c r="D227" s="4" t="s">
        <v>2237</v>
      </c>
      <c r="E227" s="4" t="s">
        <v>2238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="3" customFormat="1" spans="1:39">
      <c r="A228" s="4" t="s">
        <v>437</v>
      </c>
      <c r="B228" s="4" t="s">
        <v>2239</v>
      </c>
      <c r="C228" s="4" t="s">
        <v>2240</v>
      </c>
      <c r="D228" s="4" t="s">
        <v>2241</v>
      </c>
      <c r="E228" s="4" t="s">
        <v>2242</v>
      </c>
      <c r="F228" s="4" t="s">
        <v>2243</v>
      </c>
      <c r="G228" s="4" t="s">
        <v>2244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="3" customFormat="1" spans="1:39">
      <c r="A229" s="4" t="s">
        <v>438</v>
      </c>
      <c r="B229" s="4" t="s">
        <v>2245</v>
      </c>
      <c r="C229" s="4" t="s">
        <v>2246</v>
      </c>
      <c r="D229" s="4" t="s">
        <v>2247</v>
      </c>
      <c r="E229" s="4" t="s">
        <v>2248</v>
      </c>
      <c r="F229" s="4" t="s">
        <v>2249</v>
      </c>
      <c r="G229" s="4" t="s">
        <v>2250</v>
      </c>
      <c r="H229" s="4" t="s">
        <v>2251</v>
      </c>
      <c r="I229" s="4" t="s">
        <v>2252</v>
      </c>
      <c r="J229" s="4" t="s">
        <v>2253</v>
      </c>
      <c r="K229" s="4" t="s">
        <v>2254</v>
      </c>
      <c r="L229" s="4" t="s">
        <v>2255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="3" customFormat="1" spans="1:39">
      <c r="A230" s="4" t="s">
        <v>439</v>
      </c>
      <c r="B230" s="4" t="s">
        <v>2256</v>
      </c>
      <c r="C230" s="4" t="s">
        <v>2257</v>
      </c>
      <c r="D230" s="4" t="s">
        <v>2258</v>
      </c>
      <c r="E230" s="4" t="s">
        <v>2259</v>
      </c>
      <c r="F230" s="4" t="s">
        <v>2260</v>
      </c>
      <c r="G230" s="4" t="s">
        <v>2261</v>
      </c>
      <c r="H230" s="4" t="s">
        <v>2262</v>
      </c>
      <c r="I230" s="4" t="s">
        <v>2263</v>
      </c>
      <c r="J230" s="4" t="s">
        <v>2264</v>
      </c>
      <c r="K230" s="4" t="s">
        <v>2265</v>
      </c>
      <c r="L230" s="4" t="s">
        <v>2266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="3" customFormat="1" spans="1:39">
      <c r="A231" s="4" t="s">
        <v>440</v>
      </c>
      <c r="B231" s="4" t="s">
        <v>2267</v>
      </c>
      <c r="C231" s="4" t="s">
        <v>2268</v>
      </c>
      <c r="D231" s="4" t="s">
        <v>2269</v>
      </c>
      <c r="E231" s="4" t="s">
        <v>2270</v>
      </c>
      <c r="F231" s="4" t="s">
        <v>2271</v>
      </c>
      <c r="G231" s="4" t="s">
        <v>2272</v>
      </c>
      <c r="H231" s="4" t="s">
        <v>2273</v>
      </c>
      <c r="I231" s="4" t="s">
        <v>2274</v>
      </c>
      <c r="J231" s="4" t="s">
        <v>2275</v>
      </c>
      <c r="K231" s="4" t="s">
        <v>2276</v>
      </c>
      <c r="L231" s="4" t="s">
        <v>2277</v>
      </c>
      <c r="M231" s="4" t="s">
        <v>2278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="3" customFormat="1" spans="1:39">
      <c r="A232" s="4" t="s">
        <v>441</v>
      </c>
      <c r="B232" s="4" t="s">
        <v>2279</v>
      </c>
      <c r="C232" s="4" t="s">
        <v>2280</v>
      </c>
      <c r="D232" s="4" t="s">
        <v>2281</v>
      </c>
      <c r="E232" s="4" t="s">
        <v>2282</v>
      </c>
      <c r="F232" s="4" t="s">
        <v>2283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="3" customFormat="1" spans="1:39">
      <c r="A233" s="4" t="s">
        <v>442</v>
      </c>
      <c r="B233" s="4" t="s">
        <v>2284</v>
      </c>
      <c r="C233" s="4" t="s">
        <v>2285</v>
      </c>
      <c r="D233" s="4" t="s">
        <v>2286</v>
      </c>
      <c r="E233" s="4" t="s">
        <v>2287</v>
      </c>
      <c r="F233" s="4" t="s">
        <v>2288</v>
      </c>
      <c r="G233" s="4" t="s">
        <v>2289</v>
      </c>
      <c r="H233" s="4" t="s">
        <v>2290</v>
      </c>
      <c r="I233" s="4" t="s">
        <v>2291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="3" customFormat="1" spans="1:39">
      <c r="A234" s="4" t="s">
        <v>444</v>
      </c>
      <c r="B234" s="4" t="s">
        <v>2292</v>
      </c>
      <c r="C234" s="4" t="s">
        <v>2293</v>
      </c>
      <c r="D234" s="4" t="s">
        <v>2294</v>
      </c>
      <c r="E234" s="4" t="s">
        <v>2295</v>
      </c>
      <c r="F234" s="4" t="s">
        <v>2296</v>
      </c>
      <c r="G234" s="4" t="s">
        <v>2297</v>
      </c>
      <c r="H234" s="4" t="s">
        <v>2298</v>
      </c>
      <c r="I234" s="4" t="s">
        <v>2299</v>
      </c>
      <c r="J234" s="4" t="s">
        <v>2300</v>
      </c>
      <c r="K234" s="4" t="s">
        <v>2301</v>
      </c>
      <c r="L234" s="4" t="s">
        <v>2302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="3" customFormat="1" spans="1:39">
      <c r="A235" s="4" t="s">
        <v>445</v>
      </c>
      <c r="B235" s="4" t="s">
        <v>2303</v>
      </c>
      <c r="C235" s="4" t="s">
        <v>2304</v>
      </c>
      <c r="D235" s="4" t="s">
        <v>2305</v>
      </c>
      <c r="E235" s="4" t="s">
        <v>2306</v>
      </c>
      <c r="F235" s="4" t="s">
        <v>2307</v>
      </c>
      <c r="G235" s="4" t="s">
        <v>2308</v>
      </c>
      <c r="H235" s="4" t="s">
        <v>2309</v>
      </c>
      <c r="I235" s="4" t="s">
        <v>2310</v>
      </c>
      <c r="J235" s="4" t="s">
        <v>2311</v>
      </c>
      <c r="K235" s="4" t="s">
        <v>2312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="3" customFormat="1" spans="1:39">
      <c r="A236" s="4" t="s">
        <v>446</v>
      </c>
      <c r="B236" s="4" t="s">
        <v>2313</v>
      </c>
      <c r="C236" s="4" t="s">
        <v>2314</v>
      </c>
      <c r="D236" s="4" t="s">
        <v>1223</v>
      </c>
      <c r="E236" s="4" t="s">
        <v>2315</v>
      </c>
      <c r="F236" s="4" t="s">
        <v>2316</v>
      </c>
      <c r="G236" s="4" t="s">
        <v>2317</v>
      </c>
      <c r="H236" s="4" t="s">
        <v>2318</v>
      </c>
      <c r="I236" s="4" t="s">
        <v>2319</v>
      </c>
      <c r="J236" s="4" t="s">
        <v>2320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="3" customFormat="1" spans="1:39">
      <c r="A237" s="4" t="s">
        <v>447</v>
      </c>
      <c r="B237" s="4" t="s">
        <v>2321</v>
      </c>
      <c r="C237" s="4" t="s">
        <v>2322</v>
      </c>
      <c r="D237" s="4" t="s">
        <v>2323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="3" customFormat="1" spans="1:39">
      <c r="A238" s="4" t="s">
        <v>448</v>
      </c>
      <c r="B238" s="4" t="s">
        <v>2324</v>
      </c>
      <c r="C238" s="4" t="s">
        <v>2325</v>
      </c>
      <c r="D238" s="4" t="s">
        <v>2326</v>
      </c>
      <c r="E238" s="4" t="s">
        <v>2327</v>
      </c>
      <c r="F238" s="4" t="s">
        <v>2328</v>
      </c>
      <c r="G238" s="4" t="s">
        <v>2329</v>
      </c>
      <c r="H238" s="4" t="s">
        <v>2330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="3" customFormat="1" spans="1:39">
      <c r="A239" s="4" t="s">
        <v>449</v>
      </c>
      <c r="B239" s="4" t="s">
        <v>2331</v>
      </c>
      <c r="C239" s="4" t="s">
        <v>2332</v>
      </c>
      <c r="D239" s="4" t="s">
        <v>2333</v>
      </c>
      <c r="E239" s="4" t="s">
        <v>2334</v>
      </c>
      <c r="F239" s="4" t="s">
        <v>2335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="3" customFormat="1" spans="1:39">
      <c r="A240" s="4" t="s">
        <v>450</v>
      </c>
      <c r="B240" s="4" t="s">
        <v>2336</v>
      </c>
      <c r="C240" s="4" t="s">
        <v>2337</v>
      </c>
      <c r="D240" s="4" t="s">
        <v>2338</v>
      </c>
      <c r="E240" s="4" t="s">
        <v>2339</v>
      </c>
      <c r="F240" s="4" t="s">
        <v>2340</v>
      </c>
      <c r="G240" s="4" t="s">
        <v>2341</v>
      </c>
      <c r="H240" s="4" t="s">
        <v>2342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="3" customFormat="1" spans="1:39">
      <c r="A241" s="4" t="s">
        <v>451</v>
      </c>
      <c r="B241" s="4" t="s">
        <v>2343</v>
      </c>
      <c r="C241" s="4" t="s">
        <v>2344</v>
      </c>
      <c r="D241" s="4" t="s">
        <v>2345</v>
      </c>
      <c r="E241" s="4" t="s">
        <v>2346</v>
      </c>
      <c r="F241" s="4" t="s">
        <v>2347</v>
      </c>
      <c r="G241" s="4" t="s">
        <v>2348</v>
      </c>
      <c r="H241" s="4" t="s">
        <v>2349</v>
      </c>
      <c r="I241" s="4" t="s">
        <v>2350</v>
      </c>
      <c r="J241" s="4" t="s">
        <v>2351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="3" customFormat="1" spans="1:39">
      <c r="A242" s="4" t="s">
        <v>452</v>
      </c>
      <c r="B242" s="4" t="s">
        <v>2352</v>
      </c>
      <c r="C242" s="4" t="s">
        <v>2353</v>
      </c>
      <c r="D242" s="4" t="s">
        <v>2354</v>
      </c>
      <c r="E242" s="4" t="s">
        <v>2355</v>
      </c>
      <c r="F242" s="4" t="s">
        <v>2356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="3" customFormat="1" spans="1:39">
      <c r="A243" s="4" t="s">
        <v>453</v>
      </c>
      <c r="B243" s="4" t="s">
        <v>2357</v>
      </c>
      <c r="C243" s="4" t="s">
        <v>2358</v>
      </c>
      <c r="D243" s="4" t="s">
        <v>2359</v>
      </c>
      <c r="E243" s="4" t="s">
        <v>2360</v>
      </c>
      <c r="F243" s="4" t="s">
        <v>2361</v>
      </c>
      <c r="G243" s="4" t="s">
        <v>2362</v>
      </c>
      <c r="H243" s="4" t="s">
        <v>2363</v>
      </c>
      <c r="I243" s="4" t="s">
        <v>2364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="3" customFormat="1" spans="1:39">
      <c r="A244" s="4" t="s">
        <v>454</v>
      </c>
      <c r="B244" s="4" t="s">
        <v>2365</v>
      </c>
      <c r="C244" s="4" t="s">
        <v>2366</v>
      </c>
      <c r="D244" s="4" t="s">
        <v>2367</v>
      </c>
      <c r="E244" s="4" t="s">
        <v>2368</v>
      </c>
      <c r="F244" s="4" t="s">
        <v>2369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="3" customFormat="1" spans="1:39">
      <c r="A245" s="4" t="s">
        <v>455</v>
      </c>
      <c r="B245" s="4" t="s">
        <v>2370</v>
      </c>
      <c r="C245" s="4" t="s">
        <v>2371</v>
      </c>
      <c r="D245" s="4" t="s">
        <v>2372</v>
      </c>
      <c r="E245" s="4" t="s">
        <v>2373</v>
      </c>
      <c r="F245" s="4" t="s">
        <v>2374</v>
      </c>
      <c r="G245" s="4" t="s">
        <v>2375</v>
      </c>
      <c r="H245" s="4" t="s">
        <v>2376</v>
      </c>
      <c r="I245" s="4" t="s">
        <v>2377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="3" customFormat="1" spans="1:39">
      <c r="A246" s="4" t="s">
        <v>456</v>
      </c>
      <c r="B246" s="4" t="s">
        <v>824</v>
      </c>
      <c r="C246" s="4" t="s">
        <v>2378</v>
      </c>
      <c r="D246" s="4" t="s">
        <v>2379</v>
      </c>
      <c r="E246" s="4" t="s">
        <v>2380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="3" customFormat="1" spans="1:39">
      <c r="A247" s="4" t="s">
        <v>457</v>
      </c>
      <c r="B247" s="4" t="s">
        <v>2381</v>
      </c>
      <c r="C247" s="4" t="s">
        <v>2382</v>
      </c>
      <c r="D247" s="4" t="s">
        <v>2383</v>
      </c>
      <c r="E247" s="4" t="s">
        <v>2384</v>
      </c>
      <c r="F247" s="4" t="s">
        <v>2385</v>
      </c>
      <c r="G247" s="4" t="s">
        <v>2386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="3" customFormat="1" spans="1:39">
      <c r="A248" s="4" t="s">
        <v>458</v>
      </c>
      <c r="B248" s="4" t="s">
        <v>2387</v>
      </c>
      <c r="C248" s="4" t="s">
        <v>2388</v>
      </c>
      <c r="D248" s="4" t="s">
        <v>2389</v>
      </c>
      <c r="E248" s="4" t="s">
        <v>2390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="3" customFormat="1" spans="1:39">
      <c r="A249" s="4" t="s">
        <v>459</v>
      </c>
      <c r="B249" s="4" t="s">
        <v>2391</v>
      </c>
      <c r="C249" s="4" t="s">
        <v>2392</v>
      </c>
      <c r="D249" s="4" t="s">
        <v>2393</v>
      </c>
      <c r="E249" s="4" t="s">
        <v>2394</v>
      </c>
      <c r="F249" s="4" t="s">
        <v>2395</v>
      </c>
      <c r="G249" s="4" t="s">
        <v>2396</v>
      </c>
      <c r="H249" s="4" t="s">
        <v>2397</v>
      </c>
      <c r="I249" s="4" t="s">
        <v>2398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="3" customFormat="1" spans="1:39">
      <c r="A250" s="4" t="s">
        <v>460</v>
      </c>
      <c r="B250" s="4" t="s">
        <v>460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="3" customFormat="1" spans="1:39">
      <c r="A251" s="4" t="s">
        <v>461</v>
      </c>
      <c r="B251" s="4" t="s">
        <v>461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="3" customFormat="1" spans="1:39">
      <c r="A252" s="4" t="s">
        <v>462</v>
      </c>
      <c r="B252" s="4" t="s">
        <v>2399</v>
      </c>
      <c r="C252" s="4" t="s">
        <v>2400</v>
      </c>
      <c r="D252" s="4" t="s">
        <v>2401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="3" customFormat="1" spans="1:39">
      <c r="A253" s="4" t="s">
        <v>463</v>
      </c>
      <c r="B253" s="4" t="s">
        <v>2402</v>
      </c>
      <c r="C253" s="4" t="s">
        <v>2403</v>
      </c>
      <c r="D253" s="4" t="s">
        <v>2404</v>
      </c>
      <c r="E253" s="4" t="s">
        <v>2405</v>
      </c>
      <c r="F253" s="4" t="s">
        <v>2406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="3" customFormat="1" spans="1:39">
      <c r="A254" s="4" t="s">
        <v>464</v>
      </c>
      <c r="B254" s="4" t="s">
        <v>2407</v>
      </c>
      <c r="C254" s="4" t="s">
        <v>2408</v>
      </c>
      <c r="D254" s="4" t="s">
        <v>2409</v>
      </c>
      <c r="E254" s="4" t="s">
        <v>2410</v>
      </c>
      <c r="F254" s="4" t="s">
        <v>2411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="3" customFormat="1" spans="1:39">
      <c r="A255" s="4" t="s">
        <v>466</v>
      </c>
      <c r="B255" s="4" t="s">
        <v>2412</v>
      </c>
      <c r="C255" s="4" t="s">
        <v>2413</v>
      </c>
      <c r="D255" s="4" t="s">
        <v>2414</v>
      </c>
      <c r="E255" s="4" t="s">
        <v>2415</v>
      </c>
      <c r="F255" s="4" t="s">
        <v>2416</v>
      </c>
      <c r="G255" s="4" t="s">
        <v>2417</v>
      </c>
      <c r="H255" s="4" t="s">
        <v>2418</v>
      </c>
      <c r="I255" s="4" t="s">
        <v>2419</v>
      </c>
      <c r="J255" s="4" t="s">
        <v>2420</v>
      </c>
      <c r="K255" s="4" t="s">
        <v>2421</v>
      </c>
      <c r="L255" s="4" t="s">
        <v>2422</v>
      </c>
      <c r="M255" s="4" t="s">
        <v>2423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="3" customFormat="1" spans="1:39">
      <c r="A256" s="4" t="s">
        <v>467</v>
      </c>
      <c r="B256" s="4" t="s">
        <v>2424</v>
      </c>
      <c r="C256" s="4" t="s">
        <v>2425</v>
      </c>
      <c r="D256" s="4" t="s">
        <v>2426</v>
      </c>
      <c r="E256" s="4" t="s">
        <v>2427</v>
      </c>
      <c r="F256" s="4" t="s">
        <v>2428</v>
      </c>
      <c r="G256" s="4" t="s">
        <v>2429</v>
      </c>
      <c r="H256" s="4" t="s">
        <v>2430</v>
      </c>
      <c r="I256" s="4" t="s">
        <v>2431</v>
      </c>
      <c r="J256" s="4" t="s">
        <v>2432</v>
      </c>
      <c r="K256" s="4" t="s">
        <v>2433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="3" customFormat="1" spans="1:39">
      <c r="A257" s="4" t="s">
        <v>468</v>
      </c>
      <c r="B257" s="4" t="s">
        <v>2434</v>
      </c>
      <c r="C257" s="4" t="s">
        <v>2435</v>
      </c>
      <c r="D257" s="4" t="s">
        <v>2436</v>
      </c>
      <c r="E257" s="4" t="s">
        <v>2437</v>
      </c>
      <c r="F257" s="4" t="s">
        <v>2438</v>
      </c>
      <c r="G257" s="4" t="s">
        <v>2439</v>
      </c>
      <c r="H257" s="4" t="s">
        <v>2440</v>
      </c>
      <c r="I257" s="4" t="s">
        <v>2441</v>
      </c>
      <c r="J257" s="4" t="s">
        <v>2442</v>
      </c>
      <c r="K257" s="4" t="s">
        <v>2443</v>
      </c>
      <c r="L257" s="4" t="s">
        <v>2444</v>
      </c>
      <c r="M257" s="4" t="s">
        <v>2445</v>
      </c>
      <c r="N257" s="4" t="s">
        <v>2446</v>
      </c>
      <c r="O257" s="4" t="s">
        <v>2447</v>
      </c>
      <c r="P257" s="4" t="s">
        <v>2448</v>
      </c>
      <c r="Q257" s="4" t="s">
        <v>2449</v>
      </c>
      <c r="R257" s="4" t="s">
        <v>2450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="3" customFormat="1" spans="1:39">
      <c r="A258" s="4" t="s">
        <v>469</v>
      </c>
      <c r="B258" s="4" t="s">
        <v>2451</v>
      </c>
      <c r="C258" s="4" t="s">
        <v>2452</v>
      </c>
      <c r="D258" s="4" t="s">
        <v>2453</v>
      </c>
      <c r="E258" s="4" t="s">
        <v>2454</v>
      </c>
      <c r="F258" s="4" t="s">
        <v>2455</v>
      </c>
      <c r="G258" s="4" t="s">
        <v>2456</v>
      </c>
      <c r="H258" s="4" t="s">
        <v>2457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="3" customFormat="1" spans="1:39">
      <c r="A259" s="4" t="s">
        <v>470</v>
      </c>
      <c r="B259" s="4" t="s">
        <v>2458</v>
      </c>
      <c r="C259" s="4" t="s">
        <v>2459</v>
      </c>
      <c r="D259" s="4" t="s">
        <v>2460</v>
      </c>
      <c r="E259" s="4" t="s">
        <v>2461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="3" customFormat="1" spans="1:39">
      <c r="A260" s="4" t="s">
        <v>471</v>
      </c>
      <c r="B260" s="4" t="s">
        <v>2462</v>
      </c>
      <c r="C260" s="4" t="s">
        <v>2463</v>
      </c>
      <c r="D260" s="4" t="s">
        <v>2464</v>
      </c>
      <c r="E260" s="4" t="s">
        <v>2465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="3" customFormat="1" spans="1:39">
      <c r="A261" s="4" t="s">
        <v>472</v>
      </c>
      <c r="B261" s="4" t="s">
        <v>2466</v>
      </c>
      <c r="C261" s="4" t="s">
        <v>2467</v>
      </c>
      <c r="D261" s="4" t="s">
        <v>2468</v>
      </c>
      <c r="E261" s="4" t="s">
        <v>2469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="3" customFormat="1" spans="1:39">
      <c r="A262" s="4" t="s">
        <v>473</v>
      </c>
      <c r="B262" s="4" t="s">
        <v>2470</v>
      </c>
      <c r="C262" s="4" t="s">
        <v>2471</v>
      </c>
      <c r="D262" s="4" t="s">
        <v>2472</v>
      </c>
      <c r="E262" s="4" t="s">
        <v>2473</v>
      </c>
      <c r="F262" s="4" t="s">
        <v>2474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="3" customFormat="1" spans="1:39">
      <c r="A263" s="4" t="s">
        <v>474</v>
      </c>
      <c r="B263" s="4" t="s">
        <v>2475</v>
      </c>
      <c r="C263" s="4" t="s">
        <v>2476</v>
      </c>
      <c r="D263" s="4" t="s">
        <v>2477</v>
      </c>
      <c r="E263" s="4" t="s">
        <v>2478</v>
      </c>
      <c r="F263" s="4" t="s">
        <v>2479</v>
      </c>
      <c r="G263" s="4" t="s">
        <v>2480</v>
      </c>
      <c r="H263" s="4" t="s">
        <v>2481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="3" customFormat="1" spans="1:39">
      <c r="A264" s="4" t="s">
        <v>475</v>
      </c>
      <c r="B264" s="4" t="s">
        <v>2482</v>
      </c>
      <c r="C264" s="4" t="s">
        <v>2483</v>
      </c>
      <c r="D264" s="4" t="s">
        <v>2484</v>
      </c>
      <c r="E264" s="4" t="s">
        <v>2485</v>
      </c>
      <c r="F264" s="4" t="s">
        <v>2486</v>
      </c>
      <c r="G264" s="4" t="s">
        <v>2487</v>
      </c>
      <c r="H264" s="4" t="s">
        <v>2488</v>
      </c>
      <c r="I264" s="4" t="s">
        <v>2489</v>
      </c>
      <c r="J264" s="4" t="s">
        <v>2490</v>
      </c>
      <c r="K264" s="4" t="s">
        <v>2491</v>
      </c>
      <c r="L264" s="4" t="s">
        <v>2492</v>
      </c>
      <c r="M264" s="4" t="s">
        <v>2493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="3" customFormat="1" spans="1:39">
      <c r="A265" s="4" t="s">
        <v>476</v>
      </c>
      <c r="B265" s="4" t="s">
        <v>2494</v>
      </c>
      <c r="C265" s="4" t="s">
        <v>2495</v>
      </c>
      <c r="D265" s="4" t="s">
        <v>2496</v>
      </c>
      <c r="E265" s="4" t="s">
        <v>2497</v>
      </c>
      <c r="F265" s="4" t="s">
        <v>2498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="3" customFormat="1" spans="1:39">
      <c r="A266" s="4" t="s">
        <v>477</v>
      </c>
      <c r="B266" s="4" t="s">
        <v>2499</v>
      </c>
      <c r="C266" s="4" t="s">
        <v>2500</v>
      </c>
      <c r="D266" s="4" t="s">
        <v>2501</v>
      </c>
      <c r="E266" s="4" t="s">
        <v>2502</v>
      </c>
      <c r="F266" s="4" t="s">
        <v>2503</v>
      </c>
      <c r="G266" s="4" t="s">
        <v>2504</v>
      </c>
      <c r="H266" s="4" t="s">
        <v>2505</v>
      </c>
      <c r="I266" s="4" t="s">
        <v>2506</v>
      </c>
      <c r="J266" s="4" t="s">
        <v>2507</v>
      </c>
      <c r="K266" s="4" t="s">
        <v>2508</v>
      </c>
      <c r="L266" s="4" t="s">
        <v>2509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="3" customFormat="1" spans="1:39">
      <c r="A267" s="4" t="s">
        <v>478</v>
      </c>
      <c r="B267" s="4" t="s">
        <v>2510</v>
      </c>
      <c r="C267" s="4" t="s">
        <v>2511</v>
      </c>
      <c r="D267" s="4" t="s">
        <v>2512</v>
      </c>
      <c r="E267" s="4" t="s">
        <v>2513</v>
      </c>
      <c r="F267" s="4" t="s">
        <v>2514</v>
      </c>
      <c r="G267" s="4" t="s">
        <v>2515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="3" customFormat="1" spans="1:39">
      <c r="A268" s="4" t="s">
        <v>479</v>
      </c>
      <c r="B268" s="4" t="s">
        <v>2516</v>
      </c>
      <c r="C268" s="4" t="s">
        <v>2517</v>
      </c>
      <c r="D268" s="4" t="s">
        <v>2518</v>
      </c>
      <c r="E268" s="4" t="s">
        <v>2519</v>
      </c>
      <c r="F268" s="4" t="s">
        <v>2520</v>
      </c>
      <c r="G268" s="4" t="s">
        <v>2521</v>
      </c>
      <c r="H268" s="4" t="s">
        <v>2522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="3" customFormat="1" spans="1:39">
      <c r="A269" s="4" t="s">
        <v>481</v>
      </c>
      <c r="B269" s="4" t="s">
        <v>2523</v>
      </c>
      <c r="C269" s="4" t="s">
        <v>2318</v>
      </c>
      <c r="D269" s="4" t="s">
        <v>2524</v>
      </c>
      <c r="E269" s="4" t="s">
        <v>2525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="3" customFormat="1" spans="1:39">
      <c r="A270" s="4" t="s">
        <v>482</v>
      </c>
      <c r="B270" s="4" t="s">
        <v>2526</v>
      </c>
      <c r="C270" s="4" t="s">
        <v>2527</v>
      </c>
      <c r="D270" s="4" t="s">
        <v>2528</v>
      </c>
      <c r="E270" s="4" t="s">
        <v>2529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="3" customFormat="1" spans="1:39">
      <c r="A271" s="4" t="s">
        <v>483</v>
      </c>
      <c r="B271" s="4" t="s">
        <v>2530</v>
      </c>
      <c r="C271" s="4" t="s">
        <v>2300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="3" customFormat="1" spans="1:39">
      <c r="A272" s="4" t="s">
        <v>484</v>
      </c>
      <c r="B272" s="4" t="s">
        <v>484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="3" customFormat="1" spans="1:39">
      <c r="A273" s="4" t="s">
        <v>485</v>
      </c>
      <c r="B273" s="4" t="s">
        <v>2531</v>
      </c>
      <c r="C273" s="4" t="s">
        <v>2532</v>
      </c>
      <c r="D273" s="4" t="s">
        <v>2533</v>
      </c>
      <c r="E273" s="4" t="s">
        <v>2534</v>
      </c>
      <c r="F273" s="4" t="s">
        <v>2535</v>
      </c>
      <c r="G273" s="4" t="s">
        <v>2536</v>
      </c>
      <c r="H273" s="4" t="s">
        <v>2537</v>
      </c>
      <c r="I273" s="4" t="s">
        <v>2538</v>
      </c>
      <c r="J273" s="4" t="s">
        <v>2539</v>
      </c>
      <c r="K273" s="4" t="s">
        <v>2540</v>
      </c>
      <c r="L273" s="4" t="s">
        <v>2541</v>
      </c>
      <c r="M273" s="4" t="s">
        <v>2542</v>
      </c>
      <c r="N273" s="4" t="s">
        <v>2543</v>
      </c>
      <c r="O273" s="4" t="s">
        <v>2544</v>
      </c>
      <c r="P273" s="4" t="s">
        <v>2545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="3" customFormat="1" spans="1:39">
      <c r="A274" s="4" t="s">
        <v>487</v>
      </c>
      <c r="B274" s="4" t="s">
        <v>2546</v>
      </c>
      <c r="C274" s="4" t="s">
        <v>2547</v>
      </c>
      <c r="D274" s="4" t="s">
        <v>2548</v>
      </c>
      <c r="E274" s="4" t="s">
        <v>2549</v>
      </c>
      <c r="F274" s="4" t="s">
        <v>1421</v>
      </c>
      <c r="G274" s="4" t="s">
        <v>2550</v>
      </c>
      <c r="H274" s="4" t="s">
        <v>2551</v>
      </c>
      <c r="I274" s="4" t="s">
        <v>2552</v>
      </c>
      <c r="J274" s="4" t="s">
        <v>2553</v>
      </c>
      <c r="K274" s="4" t="s">
        <v>2554</v>
      </c>
      <c r="L274" s="4" t="s">
        <v>2555</v>
      </c>
      <c r="M274" s="4" t="s">
        <v>2556</v>
      </c>
      <c r="N274" s="4" t="s">
        <v>2557</v>
      </c>
      <c r="O274" s="4" t="s">
        <v>2558</v>
      </c>
      <c r="P274" s="4" t="s">
        <v>2559</v>
      </c>
      <c r="Q274" s="4" t="s">
        <v>2560</v>
      </c>
      <c r="R274" s="4" t="s">
        <v>2561</v>
      </c>
      <c r="S274" s="4" t="s">
        <v>2562</v>
      </c>
      <c r="T274" s="4" t="s">
        <v>2563</v>
      </c>
      <c r="U274" s="4" t="s">
        <v>2564</v>
      </c>
      <c r="V274" s="4" t="s">
        <v>2565</v>
      </c>
      <c r="W274" s="4" t="s">
        <v>2566</v>
      </c>
      <c r="X274" s="4" t="s">
        <v>2567</v>
      </c>
      <c r="Y274" s="4" t="s">
        <v>2568</v>
      </c>
      <c r="Z274" s="4" t="s">
        <v>2569</v>
      </c>
      <c r="AA274" s="4" t="s">
        <v>2570</v>
      </c>
      <c r="AB274" s="4" t="s">
        <v>2571</v>
      </c>
      <c r="AC274" s="4" t="s">
        <v>2572</v>
      </c>
      <c r="AD274" s="4" t="s">
        <v>2573</v>
      </c>
      <c r="AE274" s="4" t="s">
        <v>2574</v>
      </c>
      <c r="AF274" s="4" t="s">
        <v>2575</v>
      </c>
      <c r="AG274" s="4" t="s">
        <v>2576</v>
      </c>
      <c r="AH274" s="4" t="s">
        <v>2577</v>
      </c>
      <c r="AI274" s="4" t="s">
        <v>2578</v>
      </c>
      <c r="AJ274" s="4" t="s">
        <v>2579</v>
      </c>
      <c r="AK274" s="4" t="s">
        <v>2580</v>
      </c>
      <c r="AL274" s="4" t="s">
        <v>2581</v>
      </c>
      <c r="AM274" s="4" t="s">
        <v>2582</v>
      </c>
    </row>
    <row r="275" s="3" customFormat="1" spans="1:39">
      <c r="A275" s="4" t="s">
        <v>489</v>
      </c>
      <c r="B275" s="4" t="s">
        <v>2583</v>
      </c>
      <c r="C275" s="4" t="s">
        <v>2584</v>
      </c>
      <c r="D275" s="4" t="s">
        <v>2585</v>
      </c>
      <c r="E275" s="4" t="s">
        <v>2586</v>
      </c>
      <c r="F275" s="4" t="s">
        <v>2587</v>
      </c>
      <c r="G275" s="4" t="s">
        <v>2588</v>
      </c>
      <c r="H275" s="4" t="s">
        <v>2589</v>
      </c>
      <c r="I275" s="4" t="s">
        <v>2590</v>
      </c>
      <c r="J275" s="4" t="s">
        <v>2591</v>
      </c>
      <c r="K275" s="4" t="s">
        <v>2592</v>
      </c>
      <c r="L275" s="4" t="s">
        <v>2593</v>
      </c>
      <c r="M275" s="4" t="s">
        <v>2594</v>
      </c>
      <c r="N275" s="4" t="s">
        <v>2595</v>
      </c>
      <c r="O275" s="4" t="s">
        <v>2596</v>
      </c>
      <c r="P275" s="4" t="s">
        <v>2597</v>
      </c>
      <c r="Q275" s="4" t="s">
        <v>2598</v>
      </c>
      <c r="R275" s="4" t="s">
        <v>2599</v>
      </c>
      <c r="S275" s="4" t="s">
        <v>2600</v>
      </c>
      <c r="T275" s="4" t="s">
        <v>2601</v>
      </c>
      <c r="U275" s="4" t="s">
        <v>2602</v>
      </c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="3" customFormat="1" spans="1:39">
      <c r="A276" s="4" t="s">
        <v>490</v>
      </c>
      <c r="B276" s="4" t="s">
        <v>2603</v>
      </c>
      <c r="C276" s="4" t="s">
        <v>2604</v>
      </c>
      <c r="D276" s="4" t="s">
        <v>2605</v>
      </c>
      <c r="E276" s="4" t="s">
        <v>2606</v>
      </c>
      <c r="F276" s="4" t="s">
        <v>2607</v>
      </c>
      <c r="G276" s="4" t="s">
        <v>2608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="3" customFormat="1" spans="1:39">
      <c r="A277" s="4" t="s">
        <v>491</v>
      </c>
      <c r="B277" s="4" t="s">
        <v>2609</v>
      </c>
      <c r="C277" s="4" t="s">
        <v>2610</v>
      </c>
      <c r="D277" s="4" t="s">
        <v>2611</v>
      </c>
      <c r="E277" s="4" t="s">
        <v>2612</v>
      </c>
      <c r="F277" s="4" t="s">
        <v>2613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="3" customFormat="1" spans="1:39">
      <c r="A278" s="4" t="s">
        <v>492</v>
      </c>
      <c r="B278" s="4" t="s">
        <v>2614</v>
      </c>
      <c r="C278" s="4" t="s">
        <v>2615</v>
      </c>
      <c r="D278" s="4" t="s">
        <v>2616</v>
      </c>
      <c r="E278" s="4" t="s">
        <v>2617</v>
      </c>
      <c r="F278" s="4" t="s">
        <v>2618</v>
      </c>
      <c r="G278" s="4" t="s">
        <v>2619</v>
      </c>
      <c r="H278" s="4" t="s">
        <v>2620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="3" customFormat="1" spans="1:39">
      <c r="A279" s="4" t="s">
        <v>493</v>
      </c>
      <c r="B279" s="4" t="s">
        <v>2621</v>
      </c>
      <c r="C279" s="4" t="s">
        <v>2622</v>
      </c>
      <c r="D279" s="4" t="s">
        <v>2623</v>
      </c>
      <c r="E279" s="4" t="s">
        <v>2624</v>
      </c>
      <c r="F279" s="4" t="s">
        <v>2625</v>
      </c>
      <c r="G279" s="4" t="s">
        <v>2626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="3" customFormat="1" spans="1:39">
      <c r="A280" s="4" t="s">
        <v>494</v>
      </c>
      <c r="B280" s="4" t="s">
        <v>2627</v>
      </c>
      <c r="C280" s="4" t="s">
        <v>2628</v>
      </c>
      <c r="D280" s="4" t="s">
        <v>2629</v>
      </c>
      <c r="E280" s="4" t="s">
        <v>2630</v>
      </c>
      <c r="F280" s="4" t="s">
        <v>2631</v>
      </c>
      <c r="G280" s="4" t="s">
        <v>2632</v>
      </c>
      <c r="H280" s="4" t="s">
        <v>2633</v>
      </c>
      <c r="I280" s="4" t="s">
        <v>2634</v>
      </c>
      <c r="J280" s="4" t="s">
        <v>2635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="3" customFormat="1" spans="1:39">
      <c r="A281" s="4" t="s">
        <v>495</v>
      </c>
      <c r="B281" s="4" t="s">
        <v>2636</v>
      </c>
      <c r="C281" s="4" t="s">
        <v>2637</v>
      </c>
      <c r="D281" s="4" t="s">
        <v>2638</v>
      </c>
      <c r="E281" s="4" t="s">
        <v>2639</v>
      </c>
      <c r="F281" s="4" t="s">
        <v>2640</v>
      </c>
      <c r="G281" s="4" t="s">
        <v>2641</v>
      </c>
      <c r="H281" s="4" t="s">
        <v>2642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="3" customFormat="1" spans="1:39">
      <c r="A282" s="4" t="s">
        <v>496</v>
      </c>
      <c r="B282" s="4" t="s">
        <v>2643</v>
      </c>
      <c r="C282" s="4" t="s">
        <v>2644</v>
      </c>
      <c r="D282" s="4" t="s">
        <v>2645</v>
      </c>
      <c r="E282" s="4" t="s">
        <v>2646</v>
      </c>
      <c r="F282" s="4" t="s">
        <v>2647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="3" customFormat="1" spans="1:39">
      <c r="A283" s="4" t="s">
        <v>497</v>
      </c>
      <c r="B283" s="4" t="s">
        <v>1781</v>
      </c>
      <c r="C283" s="4" t="s">
        <v>2648</v>
      </c>
      <c r="D283" s="4" t="s">
        <v>2649</v>
      </c>
      <c r="E283" s="4" t="s">
        <v>2650</v>
      </c>
      <c r="F283" s="4" t="s">
        <v>2651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="3" customFormat="1" spans="1:39">
      <c r="A284" s="4" t="s">
        <v>498</v>
      </c>
      <c r="B284" s="4" t="s">
        <v>1781</v>
      </c>
      <c r="C284" s="4" t="s">
        <v>2652</v>
      </c>
      <c r="D284" s="4" t="s">
        <v>2653</v>
      </c>
      <c r="E284" s="4" t="s">
        <v>2654</v>
      </c>
      <c r="F284" s="4" t="s">
        <v>2655</v>
      </c>
      <c r="G284" s="4" t="s">
        <v>2656</v>
      </c>
      <c r="H284" s="4" t="s">
        <v>2657</v>
      </c>
      <c r="I284" s="4" t="s">
        <v>2658</v>
      </c>
      <c r="J284" s="4" t="s">
        <v>2659</v>
      </c>
      <c r="K284" s="4" t="s">
        <v>2660</v>
      </c>
      <c r="L284" s="4" t="s">
        <v>2661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="3" customFormat="1" spans="1:39">
      <c r="A285" s="4" t="s">
        <v>499</v>
      </c>
      <c r="B285" s="4" t="s">
        <v>2662</v>
      </c>
      <c r="C285" s="4" t="s">
        <v>2663</v>
      </c>
      <c r="D285" s="4" t="s">
        <v>2664</v>
      </c>
      <c r="E285" s="4" t="s">
        <v>2665</v>
      </c>
      <c r="F285" s="4" t="s">
        <v>2666</v>
      </c>
      <c r="G285" s="4" t="s">
        <v>2667</v>
      </c>
      <c r="H285" s="4" t="s">
        <v>2668</v>
      </c>
      <c r="I285" s="4" t="s">
        <v>2669</v>
      </c>
      <c r="J285" s="4" t="s">
        <v>2670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="3" customFormat="1" spans="1:39">
      <c r="A286" s="4" t="s">
        <v>500</v>
      </c>
      <c r="B286" s="4" t="s">
        <v>2671</v>
      </c>
      <c r="C286" s="4" t="s">
        <v>2672</v>
      </c>
      <c r="D286" s="4" t="s">
        <v>2673</v>
      </c>
      <c r="E286" s="4" t="s">
        <v>2674</v>
      </c>
      <c r="F286" s="4" t="s">
        <v>2675</v>
      </c>
      <c r="G286" s="4" t="s">
        <v>2676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="3" customFormat="1" spans="1:39">
      <c r="A287" s="4" t="s">
        <v>501</v>
      </c>
      <c r="B287" s="4" t="s">
        <v>2677</v>
      </c>
      <c r="C287" s="4" t="s">
        <v>2678</v>
      </c>
      <c r="D287" s="4" t="s">
        <v>2679</v>
      </c>
      <c r="E287" s="4" t="s">
        <v>2680</v>
      </c>
      <c r="F287" s="4" t="s">
        <v>2681</v>
      </c>
      <c r="G287" s="4" t="s">
        <v>2682</v>
      </c>
      <c r="H287" s="4" t="s">
        <v>2683</v>
      </c>
      <c r="I287" s="4" t="s">
        <v>2684</v>
      </c>
      <c r="J287" s="4" t="s">
        <v>2685</v>
      </c>
      <c r="K287" s="4" t="s">
        <v>2686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="3" customFormat="1" spans="1:39">
      <c r="A288" s="4" t="s">
        <v>502</v>
      </c>
      <c r="B288" s="4" t="s">
        <v>2687</v>
      </c>
      <c r="C288" s="4" t="s">
        <v>2688</v>
      </c>
      <c r="D288" s="4" t="s">
        <v>2689</v>
      </c>
      <c r="E288" s="4" t="s">
        <v>2690</v>
      </c>
      <c r="F288" s="4" t="s">
        <v>2691</v>
      </c>
      <c r="G288" s="4" t="s">
        <v>2692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="3" customFormat="1" spans="1:39">
      <c r="A289" s="4" t="s">
        <v>503</v>
      </c>
      <c r="B289" s="4" t="s">
        <v>2693</v>
      </c>
      <c r="C289" s="4" t="s">
        <v>2694</v>
      </c>
      <c r="D289" s="4" t="s">
        <v>2695</v>
      </c>
      <c r="E289" s="4" t="s">
        <v>2696</v>
      </c>
      <c r="F289" s="4" t="s">
        <v>2697</v>
      </c>
      <c r="G289" s="4" t="s">
        <v>2698</v>
      </c>
      <c r="H289" s="4" t="s">
        <v>2699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="3" customFormat="1" spans="1:39">
      <c r="A290" s="4" t="s">
        <v>504</v>
      </c>
      <c r="B290" s="4" t="s">
        <v>2700</v>
      </c>
      <c r="C290" s="4" t="s">
        <v>2701</v>
      </c>
      <c r="D290" s="4" t="s">
        <v>2702</v>
      </c>
      <c r="E290" s="4" t="s">
        <v>2703</v>
      </c>
      <c r="F290" s="4" t="s">
        <v>2704</v>
      </c>
      <c r="G290" s="4" t="s">
        <v>2705</v>
      </c>
      <c r="H290" s="4" t="s">
        <v>2706</v>
      </c>
      <c r="I290" s="4" t="s">
        <v>2707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="3" customFormat="1" spans="1:39">
      <c r="A291" s="4" t="s">
        <v>505</v>
      </c>
      <c r="B291" s="4" t="s">
        <v>2708</v>
      </c>
      <c r="C291" s="4" t="s">
        <v>2709</v>
      </c>
      <c r="D291" s="4" t="s">
        <v>2710</v>
      </c>
      <c r="E291" s="4" t="s">
        <v>2711</v>
      </c>
      <c r="F291" s="4" t="s">
        <v>2712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="3" customFormat="1" spans="1:39">
      <c r="A292" s="4" t="s">
        <v>506</v>
      </c>
      <c r="B292" s="4" t="s">
        <v>2713</v>
      </c>
      <c r="C292" s="4" t="s">
        <v>2714</v>
      </c>
      <c r="D292" s="4" t="s">
        <v>2715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="3" customFormat="1" spans="1:39">
      <c r="A293" s="4" t="s">
        <v>507</v>
      </c>
      <c r="B293" s="4" t="s">
        <v>2716</v>
      </c>
      <c r="C293" s="4" t="s">
        <v>2717</v>
      </c>
      <c r="D293" s="4" t="s">
        <v>2718</v>
      </c>
      <c r="E293" s="4" t="s">
        <v>2719</v>
      </c>
      <c r="F293" s="4" t="s">
        <v>2720</v>
      </c>
      <c r="G293" s="4" t="s">
        <v>2721</v>
      </c>
      <c r="H293" s="4" t="s">
        <v>2722</v>
      </c>
      <c r="I293" s="4" t="s">
        <v>2723</v>
      </c>
      <c r="J293" s="4" t="s">
        <v>2724</v>
      </c>
      <c r="K293" s="4" t="s">
        <v>2725</v>
      </c>
      <c r="L293" s="4" t="s">
        <v>2726</v>
      </c>
      <c r="M293" s="4" t="s">
        <v>2727</v>
      </c>
      <c r="N293" s="4" t="s">
        <v>2728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="3" customFormat="1" spans="1:39">
      <c r="A294" s="4" t="s">
        <v>508</v>
      </c>
      <c r="B294" s="4" t="s">
        <v>2729</v>
      </c>
      <c r="C294" s="4" t="s">
        <v>2730</v>
      </c>
      <c r="D294" s="4" t="s">
        <v>2731</v>
      </c>
      <c r="E294" s="4" t="s">
        <v>2732</v>
      </c>
      <c r="F294" s="4" t="s">
        <v>2733</v>
      </c>
      <c r="G294" s="4" t="s">
        <v>2734</v>
      </c>
      <c r="H294" s="4" t="s">
        <v>2735</v>
      </c>
      <c r="I294" s="4" t="s">
        <v>2736</v>
      </c>
      <c r="J294" s="4" t="s">
        <v>2737</v>
      </c>
      <c r="K294" s="4" t="s">
        <v>2738</v>
      </c>
      <c r="L294" s="4" t="s">
        <v>2739</v>
      </c>
      <c r="M294" s="4" t="s">
        <v>2740</v>
      </c>
      <c r="N294" s="4" t="s">
        <v>2741</v>
      </c>
      <c r="O294" s="4" t="s">
        <v>2742</v>
      </c>
      <c r="P294" s="4" t="s">
        <v>2743</v>
      </c>
      <c r="Q294" s="4" t="s">
        <v>2744</v>
      </c>
      <c r="R294" s="4" t="s">
        <v>2745</v>
      </c>
      <c r="S294" s="4" t="s">
        <v>2746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="3" customFormat="1" spans="1:39">
      <c r="A295" s="4" t="s">
        <v>509</v>
      </c>
      <c r="B295" s="4" t="s">
        <v>2747</v>
      </c>
      <c r="C295" s="4" t="s">
        <v>2748</v>
      </c>
      <c r="D295" s="4" t="s">
        <v>2749</v>
      </c>
      <c r="E295" s="4" t="s">
        <v>2750</v>
      </c>
      <c r="F295" s="4" t="s">
        <v>2751</v>
      </c>
      <c r="G295" s="4" t="s">
        <v>2752</v>
      </c>
      <c r="H295" s="4" t="s">
        <v>2753</v>
      </c>
      <c r="I295" s="4" t="s">
        <v>2754</v>
      </c>
      <c r="J295" s="4" t="s">
        <v>2755</v>
      </c>
      <c r="K295" s="4" t="s">
        <v>2756</v>
      </c>
      <c r="L295" s="4" t="s">
        <v>2757</v>
      </c>
      <c r="M295" s="4" t="s">
        <v>2758</v>
      </c>
      <c r="N295" s="4" t="s">
        <v>2759</v>
      </c>
      <c r="O295" s="4" t="s">
        <v>2760</v>
      </c>
      <c r="P295" s="4" t="s">
        <v>2761</v>
      </c>
      <c r="Q295" s="4" t="s">
        <v>2762</v>
      </c>
      <c r="R295" s="4" t="s">
        <v>2763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="3" customFormat="1" spans="1:39">
      <c r="A296" s="4" t="s">
        <v>511</v>
      </c>
      <c r="B296" s="4" t="s">
        <v>2764</v>
      </c>
      <c r="C296" s="4" t="s">
        <v>2765</v>
      </c>
      <c r="D296" s="4" t="s">
        <v>2766</v>
      </c>
      <c r="E296" s="4" t="s">
        <v>2767</v>
      </c>
      <c r="F296" s="4" t="s">
        <v>2296</v>
      </c>
      <c r="G296" s="4" t="s">
        <v>2768</v>
      </c>
      <c r="H296" s="4" t="s">
        <v>2769</v>
      </c>
      <c r="I296" s="4" t="s">
        <v>2770</v>
      </c>
      <c r="J296" s="4" t="s">
        <v>2771</v>
      </c>
      <c r="K296" s="4" t="s">
        <v>2772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="3" customFormat="1" spans="1:39">
      <c r="A297" s="4" t="s">
        <v>512</v>
      </c>
      <c r="B297" s="4" t="s">
        <v>2773</v>
      </c>
      <c r="C297" s="4" t="s">
        <v>2774</v>
      </c>
      <c r="D297" s="4" t="s">
        <v>2775</v>
      </c>
      <c r="E297" s="4" t="s">
        <v>2776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="3" customFormat="1" spans="1:39">
      <c r="A298" s="4" t="s">
        <v>513</v>
      </c>
      <c r="B298" s="4" t="s">
        <v>2777</v>
      </c>
      <c r="C298" s="4" t="s">
        <v>2778</v>
      </c>
      <c r="D298" s="4" t="s">
        <v>2779</v>
      </c>
      <c r="E298" s="4" t="s">
        <v>2780</v>
      </c>
      <c r="F298" s="4" t="s">
        <v>2781</v>
      </c>
      <c r="G298" s="4" t="s">
        <v>2782</v>
      </c>
      <c r="H298" s="4" t="s">
        <v>2783</v>
      </c>
      <c r="I298" s="4" t="s">
        <v>2784</v>
      </c>
      <c r="J298" s="4" t="s">
        <v>2785</v>
      </c>
      <c r="K298" s="4" t="s">
        <v>2786</v>
      </c>
      <c r="L298" s="4" t="s">
        <v>2787</v>
      </c>
      <c r="M298" s="4" t="s">
        <v>2788</v>
      </c>
      <c r="N298" s="4" t="s">
        <v>2789</v>
      </c>
      <c r="O298" s="4" t="s">
        <v>2790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="3" customFormat="1" spans="1:39">
      <c r="A299" s="4" t="s">
        <v>514</v>
      </c>
      <c r="B299" s="4" t="s">
        <v>2791</v>
      </c>
      <c r="C299" s="4" t="s">
        <v>2792</v>
      </c>
      <c r="D299" s="4" t="s">
        <v>2793</v>
      </c>
      <c r="E299" s="4" t="s">
        <v>2794</v>
      </c>
      <c r="F299" s="4" t="s">
        <v>2795</v>
      </c>
      <c r="G299" s="4" t="s">
        <v>2796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="3" customFormat="1" spans="1:39">
      <c r="A300" s="4" t="s">
        <v>515</v>
      </c>
      <c r="B300" s="4" t="s">
        <v>2797</v>
      </c>
      <c r="C300" s="4" t="s">
        <v>2798</v>
      </c>
      <c r="D300" s="4" t="s">
        <v>2799</v>
      </c>
      <c r="E300" s="4" t="s">
        <v>2800</v>
      </c>
      <c r="F300" s="4" t="s">
        <v>2801</v>
      </c>
      <c r="G300" s="4" t="s">
        <v>2802</v>
      </c>
      <c r="H300" s="4" t="s">
        <v>2803</v>
      </c>
      <c r="I300" s="4" t="s">
        <v>2804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="3" customFormat="1" spans="1:39">
      <c r="A301" s="4" t="s">
        <v>516</v>
      </c>
      <c r="B301" s="4" t="s">
        <v>2805</v>
      </c>
      <c r="C301" s="4" t="s">
        <v>2806</v>
      </c>
      <c r="D301" s="4" t="s">
        <v>2807</v>
      </c>
      <c r="E301" s="4" t="s">
        <v>2808</v>
      </c>
      <c r="F301" s="4" t="s">
        <v>2809</v>
      </c>
      <c r="G301" s="4" t="s">
        <v>2810</v>
      </c>
      <c r="H301" s="4" t="s">
        <v>2811</v>
      </c>
      <c r="I301" s="4" t="s">
        <v>2812</v>
      </c>
      <c r="J301" s="4" t="s">
        <v>2813</v>
      </c>
      <c r="K301" s="4" t="s">
        <v>2814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="3" customFormat="1" spans="1:39">
      <c r="A302" s="4" t="s">
        <v>517</v>
      </c>
      <c r="B302" s="4" t="s">
        <v>2815</v>
      </c>
      <c r="C302" s="4" t="s">
        <v>2816</v>
      </c>
      <c r="D302" s="4" t="s">
        <v>2817</v>
      </c>
      <c r="E302" s="4" t="s">
        <v>2818</v>
      </c>
      <c r="F302" s="4" t="s">
        <v>2819</v>
      </c>
      <c r="G302" s="4" t="s">
        <v>2820</v>
      </c>
      <c r="H302" s="4" t="s">
        <v>2821</v>
      </c>
      <c r="I302" s="4" t="s">
        <v>2822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="3" customFormat="1" spans="1:39">
      <c r="A303" s="4" t="s">
        <v>518</v>
      </c>
      <c r="B303" s="4" t="s">
        <v>2823</v>
      </c>
      <c r="C303" s="4" t="s">
        <v>2824</v>
      </c>
      <c r="D303" s="4" t="s">
        <v>2825</v>
      </c>
      <c r="E303" s="4" t="s">
        <v>2826</v>
      </c>
      <c r="F303" s="4" t="s">
        <v>2827</v>
      </c>
      <c r="G303" s="4" t="s">
        <v>2828</v>
      </c>
      <c r="H303" s="4" t="s">
        <v>2829</v>
      </c>
      <c r="I303" s="4" t="s">
        <v>2830</v>
      </c>
      <c r="J303" s="4" t="s">
        <v>2831</v>
      </c>
      <c r="K303" s="4" t="s">
        <v>2832</v>
      </c>
      <c r="L303" s="4" t="s">
        <v>2833</v>
      </c>
      <c r="M303" s="4" t="s">
        <v>2834</v>
      </c>
      <c r="N303" s="4" t="s">
        <v>2835</v>
      </c>
      <c r="O303" s="4" t="s">
        <v>2836</v>
      </c>
      <c r="P303" s="4" t="s">
        <v>2837</v>
      </c>
      <c r="Q303" s="4" t="s">
        <v>2838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="3" customFormat="1" spans="1:39">
      <c r="A304" s="4" t="s">
        <v>519</v>
      </c>
      <c r="B304" s="4" t="s">
        <v>2839</v>
      </c>
      <c r="C304" s="4" t="s">
        <v>2840</v>
      </c>
      <c r="D304" s="4" t="s">
        <v>2841</v>
      </c>
      <c r="E304" s="4" t="s">
        <v>2842</v>
      </c>
      <c r="F304" s="4" t="s">
        <v>2843</v>
      </c>
      <c r="G304" s="4" t="s">
        <v>2844</v>
      </c>
      <c r="H304" s="4" t="s">
        <v>2845</v>
      </c>
      <c r="I304" s="4" t="s">
        <v>2846</v>
      </c>
      <c r="J304" s="4" t="s">
        <v>2847</v>
      </c>
      <c r="K304" s="4" t="s">
        <v>2848</v>
      </c>
      <c r="L304" s="4" t="s">
        <v>2849</v>
      </c>
      <c r="M304" s="4" t="s">
        <v>2850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="3" customFormat="1" spans="1:39">
      <c r="A305" s="4" t="s">
        <v>521</v>
      </c>
      <c r="B305" s="4" t="s">
        <v>2851</v>
      </c>
      <c r="C305" s="4" t="s">
        <v>2852</v>
      </c>
      <c r="D305" s="4" t="s">
        <v>2853</v>
      </c>
      <c r="E305" s="4" t="s">
        <v>2854</v>
      </c>
      <c r="F305" s="4" t="s">
        <v>2855</v>
      </c>
      <c r="G305" s="4" t="s">
        <v>2856</v>
      </c>
      <c r="H305" s="4" t="s">
        <v>2857</v>
      </c>
      <c r="I305" s="4" t="s">
        <v>2858</v>
      </c>
      <c r="J305" s="4" t="s">
        <v>2859</v>
      </c>
      <c r="K305" s="4" t="s">
        <v>2860</v>
      </c>
      <c r="L305" s="4" t="s">
        <v>2861</v>
      </c>
      <c r="M305" s="4" t="s">
        <v>2862</v>
      </c>
      <c r="N305" s="4" t="s">
        <v>2863</v>
      </c>
      <c r="O305" s="4" t="s">
        <v>2864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="3" customFormat="1" spans="1:39">
      <c r="A306" s="4" t="s">
        <v>522</v>
      </c>
      <c r="B306" s="4" t="s">
        <v>2865</v>
      </c>
      <c r="C306" s="4" t="s">
        <v>2866</v>
      </c>
      <c r="D306" s="4" t="s">
        <v>2867</v>
      </c>
      <c r="E306" s="4" t="s">
        <v>2868</v>
      </c>
      <c r="F306" s="4" t="s">
        <v>2869</v>
      </c>
      <c r="G306" s="4" t="s">
        <v>2870</v>
      </c>
      <c r="H306" s="4" t="s">
        <v>2871</v>
      </c>
      <c r="I306" s="4" t="s">
        <v>2872</v>
      </c>
      <c r="J306" s="4" t="s">
        <v>2873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="3" customFormat="1" spans="1:39">
      <c r="A307" s="4" t="s">
        <v>523</v>
      </c>
      <c r="B307" s="4" t="s">
        <v>2874</v>
      </c>
      <c r="C307" s="4" t="s">
        <v>2875</v>
      </c>
      <c r="D307" s="4" t="s">
        <v>2876</v>
      </c>
      <c r="E307" s="4" t="s">
        <v>2877</v>
      </c>
      <c r="F307" s="4" t="s">
        <v>2878</v>
      </c>
      <c r="G307" s="4" t="s">
        <v>2879</v>
      </c>
      <c r="H307" s="4" t="s">
        <v>2880</v>
      </c>
      <c r="I307" s="4" t="s">
        <v>2881</v>
      </c>
      <c r="J307" s="4" t="s">
        <v>2882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="3" customFormat="1" spans="1:39">
      <c r="A308" s="4" t="s">
        <v>524</v>
      </c>
      <c r="B308" s="4" t="s">
        <v>2883</v>
      </c>
      <c r="C308" s="4" t="s">
        <v>2884</v>
      </c>
      <c r="D308" s="4" t="s">
        <v>2885</v>
      </c>
      <c r="E308" s="4" t="s">
        <v>2886</v>
      </c>
      <c r="F308" s="4" t="s">
        <v>2887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="3" customFormat="1" spans="1:39">
      <c r="A309" s="4" t="s">
        <v>525</v>
      </c>
      <c r="B309" s="4" t="s">
        <v>2888</v>
      </c>
      <c r="C309" s="4" t="s">
        <v>2889</v>
      </c>
      <c r="D309" s="4" t="s">
        <v>2890</v>
      </c>
      <c r="E309" s="4" t="s">
        <v>2891</v>
      </c>
      <c r="F309" s="4" t="s">
        <v>2892</v>
      </c>
      <c r="G309" s="4" t="s">
        <v>2893</v>
      </c>
      <c r="H309" s="4" t="s">
        <v>2894</v>
      </c>
      <c r="I309" s="4" t="s">
        <v>2895</v>
      </c>
      <c r="J309" s="4" t="s">
        <v>2896</v>
      </c>
      <c r="K309" s="4" t="s">
        <v>2897</v>
      </c>
      <c r="L309" s="4" t="s">
        <v>2898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="3" customFormat="1" spans="1:39">
      <c r="A310" s="4" t="s">
        <v>526</v>
      </c>
      <c r="B310" s="4" t="s">
        <v>2899</v>
      </c>
      <c r="C310" s="4" t="s">
        <v>2900</v>
      </c>
      <c r="D310" s="4" t="s">
        <v>2901</v>
      </c>
      <c r="E310" s="4" t="s">
        <v>2902</v>
      </c>
      <c r="F310" s="4" t="s">
        <v>2903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="3" customFormat="1" spans="1:39">
      <c r="A311" s="4" t="s">
        <v>527</v>
      </c>
      <c r="B311" s="4" t="s">
        <v>2904</v>
      </c>
      <c r="C311" s="4" t="s">
        <v>2905</v>
      </c>
      <c r="D311" s="4" t="s">
        <v>2906</v>
      </c>
      <c r="E311" s="4" t="s">
        <v>2907</v>
      </c>
      <c r="F311" s="4" t="s">
        <v>2908</v>
      </c>
      <c r="G311" s="4" t="s">
        <v>2909</v>
      </c>
      <c r="H311" s="4" t="s">
        <v>2910</v>
      </c>
      <c r="I311" s="4" t="s">
        <v>2911</v>
      </c>
      <c r="J311" s="4" t="s">
        <v>2912</v>
      </c>
      <c r="K311" s="4" t="s">
        <v>2913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="3" customFormat="1" spans="1:39">
      <c r="A312" s="4" t="s">
        <v>528</v>
      </c>
      <c r="B312" s="4" t="s">
        <v>2914</v>
      </c>
      <c r="C312" s="4" t="s">
        <v>2915</v>
      </c>
      <c r="D312" s="4" t="s">
        <v>2916</v>
      </c>
      <c r="E312" s="4" t="s">
        <v>2917</v>
      </c>
      <c r="F312" s="4" t="s">
        <v>2918</v>
      </c>
      <c r="G312" s="4" t="s">
        <v>2919</v>
      </c>
      <c r="H312" s="4" t="s">
        <v>2920</v>
      </c>
      <c r="I312" s="4" t="s">
        <v>2921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="3" customFormat="1" spans="1:39">
      <c r="A313" s="4" t="s">
        <v>529</v>
      </c>
      <c r="B313" s="4" t="s">
        <v>2922</v>
      </c>
      <c r="C313" s="4" t="s">
        <v>2923</v>
      </c>
      <c r="D313" s="4" t="s">
        <v>2924</v>
      </c>
      <c r="E313" s="4" t="s">
        <v>2925</v>
      </c>
      <c r="F313" s="4" t="s">
        <v>2926</v>
      </c>
      <c r="G313" s="4" t="s">
        <v>2927</v>
      </c>
      <c r="H313" s="4" t="s">
        <v>2928</v>
      </c>
      <c r="I313" s="4" t="s">
        <v>2929</v>
      </c>
      <c r="J313" s="4" t="s">
        <v>2930</v>
      </c>
      <c r="K313" s="4" t="s">
        <v>2931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="3" customFormat="1" spans="1:39">
      <c r="A314" s="4" t="s">
        <v>530</v>
      </c>
      <c r="B314" s="4" t="s">
        <v>2932</v>
      </c>
      <c r="C314" s="4" t="s">
        <v>2933</v>
      </c>
      <c r="D314" s="4" t="s">
        <v>2934</v>
      </c>
      <c r="E314" s="4" t="s">
        <v>2935</v>
      </c>
      <c r="F314" s="4" t="s">
        <v>2936</v>
      </c>
      <c r="G314" s="4" t="s">
        <v>2937</v>
      </c>
      <c r="H314" s="4" t="s">
        <v>2938</v>
      </c>
      <c r="I314" s="4" t="s">
        <v>2939</v>
      </c>
      <c r="J314" s="4" t="s">
        <v>2940</v>
      </c>
      <c r="K314" s="4" t="s">
        <v>2941</v>
      </c>
      <c r="L314" s="4" t="s">
        <v>2942</v>
      </c>
      <c r="M314" s="4" t="s">
        <v>2943</v>
      </c>
      <c r="N314" s="4" t="s">
        <v>2944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="3" customFormat="1" spans="1:39">
      <c r="A315" s="4" t="s">
        <v>531</v>
      </c>
      <c r="B315" s="4" t="s">
        <v>2945</v>
      </c>
      <c r="C315" s="4" t="s">
        <v>2946</v>
      </c>
      <c r="D315" s="4" t="s">
        <v>2947</v>
      </c>
      <c r="E315" s="4" t="s">
        <v>2948</v>
      </c>
      <c r="F315" s="4" t="s">
        <v>2949</v>
      </c>
      <c r="G315" s="4" t="s">
        <v>2950</v>
      </c>
      <c r="H315" s="4" t="s">
        <v>2951</v>
      </c>
      <c r="I315" s="4" t="s">
        <v>2952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="3" customFormat="1" spans="1:39">
      <c r="A316" s="4" t="s">
        <v>532</v>
      </c>
      <c r="B316" s="4" t="s">
        <v>2953</v>
      </c>
      <c r="C316" s="4" t="s">
        <v>2954</v>
      </c>
      <c r="D316" s="4" t="s">
        <v>2955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="3" customFormat="1" spans="1:39">
      <c r="A317" s="4" t="s">
        <v>533</v>
      </c>
      <c r="B317" s="4" t="s">
        <v>2956</v>
      </c>
      <c r="C317" s="4" t="s">
        <v>2957</v>
      </c>
      <c r="D317" s="4" t="s">
        <v>2958</v>
      </c>
      <c r="E317" s="4" t="s">
        <v>2959</v>
      </c>
      <c r="F317" s="4" t="s">
        <v>2960</v>
      </c>
      <c r="G317" s="4" t="s">
        <v>2961</v>
      </c>
      <c r="H317" s="4" t="s">
        <v>2962</v>
      </c>
      <c r="I317" s="4" t="s">
        <v>2963</v>
      </c>
      <c r="J317" s="4" t="s">
        <v>2964</v>
      </c>
      <c r="K317" s="4" t="s">
        <v>2965</v>
      </c>
      <c r="L317" s="4" t="s">
        <v>2966</v>
      </c>
      <c r="M317" s="4" t="s">
        <v>2967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="3" customFormat="1" spans="1:39">
      <c r="A318" s="4" t="s">
        <v>534</v>
      </c>
      <c r="B318" s="4" t="s">
        <v>2968</v>
      </c>
      <c r="C318" s="4" t="s">
        <v>2969</v>
      </c>
      <c r="D318" s="4" t="s">
        <v>2970</v>
      </c>
      <c r="E318" s="4" t="s">
        <v>2971</v>
      </c>
      <c r="F318" s="4" t="s">
        <v>2972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="3" customFormat="1" spans="1:39">
      <c r="A319" s="4" t="s">
        <v>535</v>
      </c>
      <c r="B319" s="4" t="s">
        <v>2973</v>
      </c>
      <c r="C319" s="4" t="s">
        <v>2974</v>
      </c>
      <c r="D319" s="4" t="s">
        <v>2975</v>
      </c>
      <c r="E319" s="4" t="s">
        <v>2976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="3" customFormat="1" spans="1:39">
      <c r="A320" s="4" t="s">
        <v>536</v>
      </c>
      <c r="B320" s="4" t="s">
        <v>2977</v>
      </c>
      <c r="C320" s="4" t="s">
        <v>2978</v>
      </c>
      <c r="D320" s="4" t="s">
        <v>2979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="3" customFormat="1" spans="1:39">
      <c r="A321" s="4" t="s">
        <v>538</v>
      </c>
      <c r="B321" s="4" t="s">
        <v>2980</v>
      </c>
      <c r="C321" s="4" t="s">
        <v>2981</v>
      </c>
      <c r="D321" s="4" t="s">
        <v>2982</v>
      </c>
      <c r="E321" s="4" t="s">
        <v>2983</v>
      </c>
      <c r="F321" s="4" t="s">
        <v>2984</v>
      </c>
      <c r="G321" s="4" t="s">
        <v>2985</v>
      </c>
      <c r="H321" s="4" t="s">
        <v>2986</v>
      </c>
      <c r="I321" s="4" t="s">
        <v>2987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="3" customFormat="1" spans="1:39">
      <c r="A322" s="4" t="s">
        <v>539</v>
      </c>
      <c r="B322" s="4" t="s">
        <v>2988</v>
      </c>
      <c r="C322" s="4" t="s">
        <v>2989</v>
      </c>
      <c r="D322" s="4" t="s">
        <v>2990</v>
      </c>
      <c r="E322" s="4" t="s">
        <v>2991</v>
      </c>
      <c r="F322" s="4" t="s">
        <v>2992</v>
      </c>
      <c r="G322" s="4" t="s">
        <v>2993</v>
      </c>
      <c r="H322" s="4" t="s">
        <v>2994</v>
      </c>
      <c r="I322" s="4" t="s">
        <v>2995</v>
      </c>
      <c r="J322" s="4" t="s">
        <v>2996</v>
      </c>
      <c r="K322" s="4" t="s">
        <v>2997</v>
      </c>
      <c r="L322" s="4" t="s">
        <v>2998</v>
      </c>
      <c r="M322" s="4" t="s">
        <v>2999</v>
      </c>
      <c r="N322" s="4" t="s">
        <v>3000</v>
      </c>
      <c r="O322" s="4" t="s">
        <v>3001</v>
      </c>
      <c r="P322" s="4" t="s">
        <v>3002</v>
      </c>
      <c r="Q322" s="4" t="s">
        <v>3003</v>
      </c>
      <c r="R322" s="4" t="s">
        <v>3004</v>
      </c>
      <c r="S322" s="4" t="s">
        <v>3005</v>
      </c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="3" customFormat="1" spans="1:39">
      <c r="A323" s="4" t="s">
        <v>540</v>
      </c>
      <c r="B323" s="4" t="s">
        <v>3006</v>
      </c>
      <c r="C323" s="4" t="s">
        <v>3007</v>
      </c>
      <c r="D323" s="4" t="s">
        <v>3008</v>
      </c>
      <c r="E323" s="4" t="s">
        <v>3009</v>
      </c>
      <c r="F323" s="4" t="s">
        <v>3010</v>
      </c>
      <c r="G323" s="4" t="s">
        <v>3011</v>
      </c>
      <c r="H323" s="4" t="s">
        <v>3012</v>
      </c>
      <c r="I323" s="4" t="s">
        <v>3013</v>
      </c>
      <c r="J323" s="4" t="s">
        <v>3014</v>
      </c>
      <c r="K323" s="4" t="s">
        <v>3015</v>
      </c>
      <c r="L323" s="4" t="s">
        <v>3016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="3" customFormat="1" spans="1:39">
      <c r="A324" s="4" t="s">
        <v>541</v>
      </c>
      <c r="B324" s="4" t="s">
        <v>3017</v>
      </c>
      <c r="C324" s="4" t="s">
        <v>3018</v>
      </c>
      <c r="D324" s="4" t="s">
        <v>3019</v>
      </c>
      <c r="E324" s="4" t="s">
        <v>3020</v>
      </c>
      <c r="F324" s="4" t="s">
        <v>3021</v>
      </c>
      <c r="G324" s="4" t="s">
        <v>3022</v>
      </c>
      <c r="H324" s="4" t="s">
        <v>3023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="3" customFormat="1" spans="1:39">
      <c r="A325" s="4" t="s">
        <v>542</v>
      </c>
      <c r="B325" s="4" t="s">
        <v>3024</v>
      </c>
      <c r="C325" s="4" t="s">
        <v>3025</v>
      </c>
      <c r="D325" s="4" t="s">
        <v>3026</v>
      </c>
      <c r="E325" s="4" t="s">
        <v>3027</v>
      </c>
      <c r="F325" s="4" t="s">
        <v>3028</v>
      </c>
      <c r="G325" s="4" t="s">
        <v>3029</v>
      </c>
      <c r="H325" s="4" t="s">
        <v>3030</v>
      </c>
      <c r="I325" s="4" t="s">
        <v>3031</v>
      </c>
      <c r="J325" s="4" t="s">
        <v>3032</v>
      </c>
      <c r="K325" s="4" t="s">
        <v>3033</v>
      </c>
      <c r="L325" s="4" t="s">
        <v>3034</v>
      </c>
      <c r="M325" s="4" t="s">
        <v>3035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="3" customFormat="1" spans="1:39">
      <c r="A326" s="4" t="s">
        <v>543</v>
      </c>
      <c r="B326" s="4" t="s">
        <v>3036</v>
      </c>
      <c r="C326" s="4" t="s">
        <v>3037</v>
      </c>
      <c r="D326" s="4" t="s">
        <v>3038</v>
      </c>
      <c r="E326" s="4" t="s">
        <v>3039</v>
      </c>
      <c r="F326" s="4" t="s">
        <v>3040</v>
      </c>
      <c r="G326" s="4" t="s">
        <v>3041</v>
      </c>
      <c r="H326" s="4" t="s">
        <v>3042</v>
      </c>
      <c r="I326" s="4" t="s">
        <v>3043</v>
      </c>
      <c r="J326" s="4" t="s">
        <v>3044</v>
      </c>
      <c r="K326" s="4" t="s">
        <v>3045</v>
      </c>
      <c r="L326" s="4" t="s">
        <v>3046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="3" customFormat="1" spans="1:39">
      <c r="A327" s="4" t="s">
        <v>544</v>
      </c>
      <c r="B327" s="4" t="s">
        <v>3047</v>
      </c>
      <c r="C327" s="4" t="s">
        <v>3048</v>
      </c>
      <c r="D327" s="4" t="s">
        <v>3049</v>
      </c>
      <c r="E327" s="4" t="s">
        <v>3050</v>
      </c>
      <c r="F327" s="4" t="s">
        <v>3051</v>
      </c>
      <c r="G327" s="4" t="s">
        <v>3052</v>
      </c>
      <c r="H327" s="4" t="s">
        <v>3053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="3" customFormat="1" spans="1:39">
      <c r="A328" s="4" t="s">
        <v>546</v>
      </c>
      <c r="B328" s="4" t="s">
        <v>920</v>
      </c>
      <c r="C328" s="4" t="s">
        <v>3054</v>
      </c>
      <c r="D328" s="4" t="s">
        <v>3055</v>
      </c>
      <c r="E328" s="4" t="s">
        <v>3056</v>
      </c>
      <c r="F328" s="4" t="s">
        <v>3057</v>
      </c>
      <c r="G328" s="4" t="s">
        <v>3058</v>
      </c>
      <c r="H328" s="4" t="s">
        <v>3059</v>
      </c>
      <c r="I328" s="4" t="s">
        <v>3060</v>
      </c>
      <c r="J328" s="4" t="s">
        <v>640</v>
      </c>
      <c r="K328" s="4" t="s">
        <v>3061</v>
      </c>
      <c r="L328" s="4" t="s">
        <v>3062</v>
      </c>
      <c r="M328" s="4" t="s">
        <v>3063</v>
      </c>
      <c r="N328" s="4" t="s">
        <v>3064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="3" customFormat="1" spans="1:39">
      <c r="A329" s="4" t="s">
        <v>547</v>
      </c>
      <c r="B329" s="4" t="s">
        <v>3065</v>
      </c>
      <c r="C329" s="4" t="s">
        <v>3066</v>
      </c>
      <c r="D329" s="4" t="s">
        <v>3067</v>
      </c>
      <c r="E329" s="4" t="s">
        <v>3068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="3" customFormat="1" spans="1:39">
      <c r="A330" s="4" t="s">
        <v>548</v>
      </c>
      <c r="B330" s="4" t="s">
        <v>3069</v>
      </c>
      <c r="C330" s="4" t="s">
        <v>3070</v>
      </c>
      <c r="D330" s="4" t="s">
        <v>3071</v>
      </c>
      <c r="E330" s="4" t="s">
        <v>3072</v>
      </c>
      <c r="F330" s="4" t="s">
        <v>3073</v>
      </c>
      <c r="G330" s="4" t="s">
        <v>3074</v>
      </c>
      <c r="H330" s="4" t="s">
        <v>3075</v>
      </c>
      <c r="I330" s="4" t="s">
        <v>3076</v>
      </c>
      <c r="J330" s="4" t="s">
        <v>3077</v>
      </c>
      <c r="K330" s="4" t="s">
        <v>3078</v>
      </c>
      <c r="L330" s="4" t="s">
        <v>3079</v>
      </c>
      <c r="M330" s="4" t="s">
        <v>3080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="3" customFormat="1" spans="1:39">
      <c r="A331" s="4" t="s">
        <v>549</v>
      </c>
      <c r="B331" s="4" t="s">
        <v>3081</v>
      </c>
      <c r="C331" s="4" t="s">
        <v>3082</v>
      </c>
      <c r="D331" s="4" t="s">
        <v>3083</v>
      </c>
      <c r="E331" s="4" t="s">
        <v>3084</v>
      </c>
      <c r="F331" s="4" t="s">
        <v>3085</v>
      </c>
      <c r="G331" s="4" t="s">
        <v>3086</v>
      </c>
      <c r="H331" s="4" t="s">
        <v>3087</v>
      </c>
      <c r="I331" s="4" t="s">
        <v>3088</v>
      </c>
      <c r="J331" s="4" t="s">
        <v>3089</v>
      </c>
      <c r="K331" s="4" t="s">
        <v>3090</v>
      </c>
      <c r="L331" s="4" t="s">
        <v>3091</v>
      </c>
      <c r="M331" s="4" t="s">
        <v>3092</v>
      </c>
      <c r="N331" s="4" t="s">
        <v>3093</v>
      </c>
      <c r="O331" s="4" t="s">
        <v>3094</v>
      </c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="3" customFormat="1" spans="1:39">
      <c r="A332" s="4" t="s">
        <v>550</v>
      </c>
      <c r="B332" s="4" t="s">
        <v>3095</v>
      </c>
      <c r="C332" s="4" t="s">
        <v>3096</v>
      </c>
      <c r="D332" s="4" t="s">
        <v>3097</v>
      </c>
      <c r="E332" s="4" t="s">
        <v>3098</v>
      </c>
      <c r="F332" s="4" t="s">
        <v>3099</v>
      </c>
      <c r="G332" s="4" t="s">
        <v>3100</v>
      </c>
      <c r="H332" s="4" t="s">
        <v>3101</v>
      </c>
      <c r="I332" s="4" t="s">
        <v>3102</v>
      </c>
      <c r="J332" s="4" t="s">
        <v>3103</v>
      </c>
      <c r="K332" s="4" t="s">
        <v>3104</v>
      </c>
      <c r="L332" s="4" t="s">
        <v>3105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="3" customFormat="1" spans="1:39">
      <c r="A333" s="4" t="s">
        <v>551</v>
      </c>
      <c r="B333" s="4" t="s">
        <v>3106</v>
      </c>
      <c r="C333" s="4" t="s">
        <v>3107</v>
      </c>
      <c r="D333" s="4" t="s">
        <v>3108</v>
      </c>
      <c r="E333" s="4" t="s">
        <v>3109</v>
      </c>
      <c r="F333" s="4" t="s">
        <v>3110</v>
      </c>
      <c r="G333" s="4" t="s">
        <v>3111</v>
      </c>
      <c r="H333" s="4" t="s">
        <v>3112</v>
      </c>
      <c r="I333" s="4" t="s">
        <v>3113</v>
      </c>
      <c r="J333" s="4" t="s">
        <v>3114</v>
      </c>
      <c r="K333" s="4" t="s">
        <v>3115</v>
      </c>
      <c r="L333" s="4" t="s">
        <v>3116</v>
      </c>
      <c r="M333" s="4" t="s">
        <v>3117</v>
      </c>
      <c r="N333" s="4" t="s">
        <v>3118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="3" customFormat="1" spans="1:39">
      <c r="A334" s="4" t="s">
        <v>552</v>
      </c>
      <c r="B334" s="4" t="s">
        <v>3119</v>
      </c>
      <c r="C334" s="4" t="s">
        <v>3120</v>
      </c>
      <c r="D334" s="4" t="s">
        <v>3121</v>
      </c>
      <c r="E334" s="4" t="s">
        <v>3122</v>
      </c>
      <c r="F334" s="4" t="s">
        <v>3123</v>
      </c>
      <c r="G334" s="4" t="s">
        <v>3124</v>
      </c>
      <c r="H334" s="4" t="s">
        <v>3125</v>
      </c>
      <c r="I334" s="4" t="s">
        <v>3126</v>
      </c>
      <c r="J334" s="4" t="s">
        <v>3127</v>
      </c>
      <c r="K334" s="4" t="s">
        <v>3128</v>
      </c>
      <c r="L334" s="4" t="s">
        <v>3129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="3" customFormat="1" spans="1:39">
      <c r="A335" s="4" t="s">
        <v>553</v>
      </c>
      <c r="B335" s="4" t="s">
        <v>3130</v>
      </c>
      <c r="C335" s="4" t="s">
        <v>3131</v>
      </c>
      <c r="D335" s="4" t="s">
        <v>3132</v>
      </c>
      <c r="E335" s="4" t="s">
        <v>3133</v>
      </c>
      <c r="F335" s="4" t="s">
        <v>3134</v>
      </c>
      <c r="G335" s="4" t="s">
        <v>3135</v>
      </c>
      <c r="H335" s="4" t="s">
        <v>3136</v>
      </c>
      <c r="I335" s="4" t="s">
        <v>3137</v>
      </c>
      <c r="J335" s="4" t="s">
        <v>3138</v>
      </c>
      <c r="K335" s="4" t="s">
        <v>3139</v>
      </c>
      <c r="L335" s="4" t="s">
        <v>3140</v>
      </c>
      <c r="M335" s="4" t="s">
        <v>3141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="3" customFormat="1" spans="1:39">
      <c r="A336" s="4" t="s">
        <v>554</v>
      </c>
      <c r="B336" s="4" t="s">
        <v>3142</v>
      </c>
      <c r="C336" s="4" t="s">
        <v>3143</v>
      </c>
      <c r="D336" s="4" t="s">
        <v>3144</v>
      </c>
      <c r="E336" s="4" t="s">
        <v>3145</v>
      </c>
      <c r="F336" s="4" t="s">
        <v>3146</v>
      </c>
      <c r="G336" s="4" t="s">
        <v>3147</v>
      </c>
      <c r="H336" s="4" t="s">
        <v>3148</v>
      </c>
      <c r="I336" s="4" t="s">
        <v>3149</v>
      </c>
      <c r="J336" s="4" t="s">
        <v>3150</v>
      </c>
      <c r="K336" s="4" t="s">
        <v>3151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="3" customFormat="1" spans="1:39">
      <c r="A337" s="4" t="s">
        <v>555</v>
      </c>
      <c r="B337" s="4" t="s">
        <v>3152</v>
      </c>
      <c r="C337" s="4" t="s">
        <v>3153</v>
      </c>
      <c r="D337" s="4" t="s">
        <v>3154</v>
      </c>
      <c r="E337" s="4" t="s">
        <v>3155</v>
      </c>
      <c r="F337" s="4" t="s">
        <v>3156</v>
      </c>
      <c r="G337" s="4" t="s">
        <v>3157</v>
      </c>
      <c r="H337" s="4" t="s">
        <v>3158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="3" customFormat="1" spans="1:39">
      <c r="A338" s="4" t="s">
        <v>557</v>
      </c>
      <c r="B338" s="4" t="s">
        <v>2980</v>
      </c>
      <c r="C338" s="4" t="s">
        <v>3159</v>
      </c>
      <c r="D338" s="4" t="s">
        <v>3160</v>
      </c>
      <c r="E338" s="4" t="s">
        <v>3161</v>
      </c>
      <c r="F338" s="4" t="s">
        <v>3162</v>
      </c>
      <c r="G338" s="4" t="s">
        <v>3163</v>
      </c>
      <c r="H338" s="4" t="s">
        <v>3164</v>
      </c>
      <c r="I338" s="4" t="s">
        <v>3165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="3" customFormat="1" spans="1:39">
      <c r="A339" s="4" t="s">
        <v>558</v>
      </c>
      <c r="B339" s="4" t="s">
        <v>558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="3" customFormat="1" spans="1:39">
      <c r="A340" s="4" t="s">
        <v>559</v>
      </c>
      <c r="B340" s="4" t="s">
        <v>3166</v>
      </c>
      <c r="C340" s="4" t="s">
        <v>3167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="3" customFormat="1" spans="1:39">
      <c r="A341" s="4" t="s">
        <v>560</v>
      </c>
      <c r="B341" s="4" t="s">
        <v>3168</v>
      </c>
      <c r="C341" s="4" t="s">
        <v>3169</v>
      </c>
      <c r="D341" s="4" t="s">
        <v>3170</v>
      </c>
      <c r="E341" s="4" t="s">
        <v>3171</v>
      </c>
      <c r="F341" s="4" t="s">
        <v>3172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="3" customFormat="1" spans="1:39">
      <c r="A342" s="4" t="s">
        <v>561</v>
      </c>
      <c r="B342" s="4" t="s">
        <v>3173</v>
      </c>
      <c r="C342" s="4" t="s">
        <v>3174</v>
      </c>
      <c r="D342" s="4" t="s">
        <v>3175</v>
      </c>
      <c r="E342" s="4" t="s">
        <v>3176</v>
      </c>
      <c r="F342" s="4" t="s">
        <v>3177</v>
      </c>
      <c r="G342" s="4" t="s">
        <v>3178</v>
      </c>
      <c r="H342" s="4" t="s">
        <v>3179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="3" customFormat="1" spans="1:39">
      <c r="A343" s="4" t="s">
        <v>562</v>
      </c>
      <c r="B343" s="4" t="s">
        <v>3180</v>
      </c>
      <c r="C343" s="4" t="s">
        <v>3181</v>
      </c>
      <c r="D343" s="4" t="s">
        <v>3182</v>
      </c>
      <c r="E343" s="4" t="s">
        <v>3183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="3" customFormat="1" spans="1:39">
      <c r="A344" s="4" t="s">
        <v>563</v>
      </c>
      <c r="B344" s="4" t="s">
        <v>3184</v>
      </c>
      <c r="C344" s="4" t="s">
        <v>3185</v>
      </c>
      <c r="D344" s="4" t="s">
        <v>3186</v>
      </c>
      <c r="E344" s="4" t="s">
        <v>3187</v>
      </c>
      <c r="F344" s="4" t="s">
        <v>3188</v>
      </c>
      <c r="G344" s="4" t="s">
        <v>3189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="3" customFormat="1" spans="1:39">
      <c r="A345" s="4" t="s">
        <v>564</v>
      </c>
      <c r="B345" s="4" t="s">
        <v>3190</v>
      </c>
      <c r="C345" s="4" t="s">
        <v>3191</v>
      </c>
      <c r="D345" s="4" t="s">
        <v>3192</v>
      </c>
      <c r="E345" s="4" t="s">
        <v>3193</v>
      </c>
      <c r="F345" s="4" t="s">
        <v>3194</v>
      </c>
      <c r="G345" s="4" t="s">
        <v>3195</v>
      </c>
      <c r="H345" s="4" t="s">
        <v>3196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="3" customFormat="1" spans="1:39">
      <c r="A346" s="4" t="s">
        <v>565</v>
      </c>
      <c r="B346" s="4" t="s">
        <v>3197</v>
      </c>
      <c r="C346" s="4" t="s">
        <v>3198</v>
      </c>
      <c r="D346" s="4" t="s">
        <v>3199</v>
      </c>
      <c r="E346" s="4" t="s">
        <v>3200</v>
      </c>
      <c r="F346" s="4" t="s">
        <v>3201</v>
      </c>
      <c r="G346" s="4" t="s">
        <v>3202</v>
      </c>
      <c r="H346" s="4" t="s">
        <v>3203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="3" customFormat="1" spans="1:39">
      <c r="A347" s="4" t="s">
        <v>566</v>
      </c>
      <c r="B347" s="4" t="s">
        <v>3204</v>
      </c>
      <c r="C347" s="4" t="s">
        <v>3205</v>
      </c>
      <c r="D347" s="4" t="s">
        <v>3206</v>
      </c>
      <c r="E347" s="4" t="s">
        <v>3207</v>
      </c>
      <c r="F347" s="4" t="s">
        <v>3208</v>
      </c>
      <c r="G347" s="4" t="s">
        <v>3209</v>
      </c>
      <c r="H347" s="4" t="s">
        <v>3210</v>
      </c>
      <c r="I347" s="4" t="s">
        <v>3211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="3" customFormat="1" spans="1:39">
      <c r="A348" s="4" t="s">
        <v>567</v>
      </c>
      <c r="B348" s="4" t="s">
        <v>3212</v>
      </c>
      <c r="C348" s="4" t="s">
        <v>3213</v>
      </c>
      <c r="D348" s="4" t="s">
        <v>3214</v>
      </c>
      <c r="E348" s="4" t="s">
        <v>3215</v>
      </c>
      <c r="F348" s="4" t="s">
        <v>3216</v>
      </c>
      <c r="G348" s="4" t="s">
        <v>3217</v>
      </c>
      <c r="H348" s="4" t="s">
        <v>3218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="3" customFormat="1" spans="1:39">
      <c r="A349" s="4" t="s">
        <v>568</v>
      </c>
      <c r="B349" s="4" t="s">
        <v>3219</v>
      </c>
      <c r="C349" s="4" t="s">
        <v>3220</v>
      </c>
      <c r="D349" s="4" t="s">
        <v>3221</v>
      </c>
      <c r="E349" s="4" t="s">
        <v>3222</v>
      </c>
      <c r="F349" s="4" t="s">
        <v>3223</v>
      </c>
      <c r="G349" s="4" t="s">
        <v>3224</v>
      </c>
      <c r="H349" s="4" t="s">
        <v>3225</v>
      </c>
      <c r="I349" s="4" t="s">
        <v>3226</v>
      </c>
      <c r="J349" s="4" t="s">
        <v>3227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="3" customFormat="1" spans="1:39">
      <c r="A350" s="4" t="s">
        <v>569</v>
      </c>
      <c r="B350" s="4" t="s">
        <v>3228</v>
      </c>
      <c r="C350" s="4" t="s">
        <v>3229</v>
      </c>
      <c r="D350" s="4" t="s">
        <v>3230</v>
      </c>
      <c r="E350" s="4" t="s">
        <v>3231</v>
      </c>
      <c r="F350" s="4" t="s">
        <v>3232</v>
      </c>
      <c r="G350" s="4" t="s">
        <v>3233</v>
      </c>
      <c r="H350" s="4" t="s">
        <v>3234</v>
      </c>
      <c r="I350" s="4" t="s">
        <v>3235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="3" customFormat="1" spans="1:39">
      <c r="A351" s="4" t="s">
        <v>570</v>
      </c>
      <c r="B351" s="4" t="s">
        <v>3236</v>
      </c>
      <c r="C351" s="4" t="s">
        <v>3237</v>
      </c>
      <c r="D351" s="4" t="s">
        <v>3238</v>
      </c>
      <c r="E351" s="4" t="s">
        <v>3239</v>
      </c>
      <c r="F351" s="4" t="s">
        <v>3240</v>
      </c>
      <c r="G351" s="4" t="s">
        <v>3241</v>
      </c>
      <c r="H351" s="4" t="s">
        <v>3242</v>
      </c>
      <c r="I351" s="4" t="s">
        <v>3243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="3" customFormat="1" spans="1:39">
      <c r="A352" s="4" t="s">
        <v>572</v>
      </c>
      <c r="B352" s="4" t="s">
        <v>3244</v>
      </c>
      <c r="C352" s="4" t="s">
        <v>2424</v>
      </c>
      <c r="D352" s="4" t="s">
        <v>3245</v>
      </c>
      <c r="E352" s="4" t="s">
        <v>3246</v>
      </c>
      <c r="F352" s="4" t="s">
        <v>3247</v>
      </c>
      <c r="G352" s="4" t="s">
        <v>3248</v>
      </c>
      <c r="H352" s="4" t="s">
        <v>3249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="3" customFormat="1" spans="1:39">
      <c r="A353" s="4" t="s">
        <v>573</v>
      </c>
      <c r="B353" s="4" t="s">
        <v>3250</v>
      </c>
      <c r="C353" s="4" t="s">
        <v>3251</v>
      </c>
      <c r="D353" s="4" t="s">
        <v>3252</v>
      </c>
      <c r="E353" s="4" t="s">
        <v>3253</v>
      </c>
      <c r="F353" s="4" t="s">
        <v>3254</v>
      </c>
      <c r="G353" s="4" t="s">
        <v>3255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="3" customFormat="1" spans="1:39">
      <c r="A354" s="4" t="s">
        <v>574</v>
      </c>
      <c r="B354" s="4" t="s">
        <v>3256</v>
      </c>
      <c r="C354" s="4" t="s">
        <v>3257</v>
      </c>
      <c r="D354" s="4" t="s">
        <v>3258</v>
      </c>
      <c r="E354" s="4" t="s">
        <v>3259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="3" customFormat="1" spans="1:39">
      <c r="A355" s="4" t="s">
        <v>575</v>
      </c>
      <c r="B355" s="4" t="s">
        <v>3260</v>
      </c>
      <c r="C355" s="4" t="s">
        <v>3261</v>
      </c>
      <c r="D355" s="4" t="s">
        <v>3262</v>
      </c>
      <c r="E355" s="4" t="s">
        <v>3263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="3" customFormat="1" spans="1:39">
      <c r="A356" s="4" t="s">
        <v>576</v>
      </c>
      <c r="B356" s="4" t="s">
        <v>3264</v>
      </c>
      <c r="C356" s="4" t="s">
        <v>3265</v>
      </c>
      <c r="D356" s="4" t="s">
        <v>3266</v>
      </c>
      <c r="E356" s="4" t="s">
        <v>3267</v>
      </c>
      <c r="F356" s="4" t="s">
        <v>3268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="3" customFormat="1" spans="1:39">
      <c r="A357" s="4" t="s">
        <v>577</v>
      </c>
      <c r="B357" s="4" t="s">
        <v>3269</v>
      </c>
      <c r="C357" s="4" t="s">
        <v>3270</v>
      </c>
      <c r="D357" s="4" t="s">
        <v>3271</v>
      </c>
      <c r="E357" s="4" t="s">
        <v>3272</v>
      </c>
      <c r="F357" s="4" t="s">
        <v>3273</v>
      </c>
      <c r="G357" s="4" t="s">
        <v>3274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="3" customFormat="1" spans="1:39">
      <c r="A358" s="4" t="s">
        <v>578</v>
      </c>
      <c r="B358" s="4" t="s">
        <v>3275</v>
      </c>
      <c r="C358" s="4" t="s">
        <v>3276</v>
      </c>
      <c r="D358" s="4" t="s">
        <v>3277</v>
      </c>
      <c r="E358" s="4" t="s">
        <v>3278</v>
      </c>
      <c r="F358" s="4" t="s">
        <v>3279</v>
      </c>
      <c r="G358" s="4" t="s">
        <v>3280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="3" customFormat="1" spans="1:39">
      <c r="A359" s="4" t="s">
        <v>579</v>
      </c>
      <c r="B359" s="4" t="s">
        <v>3281</v>
      </c>
      <c r="C359" s="4" t="s">
        <v>3282</v>
      </c>
      <c r="D359" s="4" t="s">
        <v>3283</v>
      </c>
      <c r="E359" s="4" t="s">
        <v>3284</v>
      </c>
      <c r="F359" s="4" t="s">
        <v>3285</v>
      </c>
      <c r="G359" s="4" t="s">
        <v>3286</v>
      </c>
      <c r="H359" s="4" t="s">
        <v>3287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="3" customFormat="1" spans="1:39">
      <c r="A360" s="4" t="s">
        <v>581</v>
      </c>
      <c r="B360" s="4" t="s">
        <v>3288</v>
      </c>
      <c r="C360" s="4" t="s">
        <v>3289</v>
      </c>
      <c r="D360" s="4" t="s">
        <v>3290</v>
      </c>
      <c r="E360" s="4" t="s">
        <v>3291</v>
      </c>
      <c r="F360" s="4" t="s">
        <v>3292</v>
      </c>
      <c r="G360" s="4" t="s">
        <v>3293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="3" customFormat="1" spans="1:39">
      <c r="A361" s="4" t="s">
        <v>582</v>
      </c>
      <c r="B361" s="4" t="s">
        <v>3294</v>
      </c>
      <c r="C361" s="4" t="s">
        <v>3295</v>
      </c>
      <c r="D361" s="4" t="s">
        <v>3296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="3" customFormat="1" spans="1:39">
      <c r="A362" s="4" t="s">
        <v>583</v>
      </c>
      <c r="B362" s="4" t="s">
        <v>3297</v>
      </c>
      <c r="C362" s="4" t="s">
        <v>3298</v>
      </c>
      <c r="D362" s="4" t="s">
        <v>3299</v>
      </c>
      <c r="E362" s="4" t="s">
        <v>3300</v>
      </c>
      <c r="F362" s="4" t="s">
        <v>3301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="3" customFormat="1" spans="1:39">
      <c r="A363" s="4" t="s">
        <v>584</v>
      </c>
      <c r="B363" s="4" t="s">
        <v>3302</v>
      </c>
      <c r="C363" s="4" t="s">
        <v>3303</v>
      </c>
      <c r="D363" s="4" t="s">
        <v>3304</v>
      </c>
      <c r="E363" s="4" t="s">
        <v>3305</v>
      </c>
      <c r="F363" s="4" t="s">
        <v>3306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="3" customFormat="1" spans="1:39">
      <c r="A364" s="4" t="s">
        <v>585</v>
      </c>
      <c r="B364" s="4" t="s">
        <v>3307</v>
      </c>
      <c r="C364" s="4" t="s">
        <v>3308</v>
      </c>
      <c r="D364" s="4" t="s">
        <v>3309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="3" customFormat="1" spans="1:39">
      <c r="A365" s="4" t="s">
        <v>587</v>
      </c>
      <c r="B365" s="4" t="s">
        <v>3310</v>
      </c>
      <c r="C365" s="4" t="s">
        <v>3311</v>
      </c>
      <c r="D365" s="4" t="s">
        <v>3312</v>
      </c>
      <c r="E365" s="4" t="s">
        <v>3313</v>
      </c>
      <c r="F365" s="4" t="s">
        <v>3314</v>
      </c>
      <c r="G365" s="4" t="s">
        <v>3315</v>
      </c>
      <c r="H365" s="4" t="s">
        <v>3316</v>
      </c>
      <c r="I365" s="4" t="s">
        <v>3317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="3" customFormat="1" spans="1:39">
      <c r="A366" s="4" t="s">
        <v>588</v>
      </c>
      <c r="B366" s="4" t="s">
        <v>3318</v>
      </c>
      <c r="C366" s="4" t="s">
        <v>3319</v>
      </c>
      <c r="D366" s="4" t="s">
        <v>3320</v>
      </c>
      <c r="E366" s="4" t="s">
        <v>3321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="3" customFormat="1" spans="1:39">
      <c r="A367" s="4" t="s">
        <v>589</v>
      </c>
      <c r="B367" s="4" t="s">
        <v>3322</v>
      </c>
      <c r="C367" s="4" t="s">
        <v>3323</v>
      </c>
      <c r="D367" s="4" t="s">
        <v>3324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="3" customFormat="1" spans="1:39">
      <c r="A368" s="4" t="s">
        <v>590</v>
      </c>
      <c r="B368" s="4" t="s">
        <v>3325</v>
      </c>
      <c r="C368" s="4" t="s">
        <v>3326</v>
      </c>
      <c r="D368" s="4" t="s">
        <v>3327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="3" customFormat="1" spans="1:39">
      <c r="A369" s="4" t="s">
        <v>591</v>
      </c>
      <c r="B369" s="4" t="s">
        <v>3328</v>
      </c>
      <c r="C369" s="4" t="s">
        <v>3329</v>
      </c>
      <c r="D369" s="4" t="s">
        <v>3330</v>
      </c>
      <c r="E369" s="4" t="s">
        <v>3331</v>
      </c>
      <c r="F369" s="4" t="s">
        <v>3332</v>
      </c>
      <c r="G369" s="4" t="s">
        <v>3333</v>
      </c>
      <c r="H369" s="4" t="s">
        <v>3334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="3" customFormat="1" spans="1:39">
      <c r="A370" s="4" t="s">
        <v>592</v>
      </c>
      <c r="B370" s="4" t="s">
        <v>3335</v>
      </c>
      <c r="C370" s="4" t="s">
        <v>3336</v>
      </c>
      <c r="D370" s="4" t="s">
        <v>3337</v>
      </c>
      <c r="E370" s="4" t="s">
        <v>3338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="3" customFormat="1" spans="1:39">
      <c r="A371" s="4" t="s">
        <v>593</v>
      </c>
      <c r="B371" s="4" t="s">
        <v>3339</v>
      </c>
      <c r="C371" s="4" t="s">
        <v>3340</v>
      </c>
      <c r="D371" s="4" t="s">
        <v>3341</v>
      </c>
      <c r="E371" s="4" t="s">
        <v>3342</v>
      </c>
      <c r="F371" s="4" t="s">
        <v>3343</v>
      </c>
      <c r="G371" s="4" t="s">
        <v>3344</v>
      </c>
      <c r="H371" s="4" t="s">
        <v>3345</v>
      </c>
      <c r="I371" s="4" t="s">
        <v>3346</v>
      </c>
      <c r="J371" s="4" t="s">
        <v>3347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="3" customFormat="1" spans="1:39">
      <c r="A372" s="4" t="s">
        <v>594</v>
      </c>
      <c r="B372" s="4" t="s">
        <v>3348</v>
      </c>
      <c r="C372" s="4" t="s">
        <v>3349</v>
      </c>
      <c r="D372" s="4" t="s">
        <v>3350</v>
      </c>
      <c r="E372" s="4" t="s">
        <v>3351</v>
      </c>
      <c r="F372" s="4" t="s">
        <v>3352</v>
      </c>
      <c r="G372" s="4" t="s">
        <v>3353</v>
      </c>
      <c r="H372" s="4" t="s">
        <v>3354</v>
      </c>
      <c r="I372" s="4" t="s">
        <v>3355</v>
      </c>
      <c r="J372" s="4" t="s">
        <v>3356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="3" customFormat="1" spans="1:39">
      <c r="A373" s="4" t="s">
        <v>595</v>
      </c>
      <c r="B373" s="4" t="s">
        <v>3357</v>
      </c>
      <c r="C373" s="4" t="s">
        <v>3358</v>
      </c>
      <c r="D373" s="4" t="s">
        <v>3359</v>
      </c>
      <c r="E373" s="4" t="s">
        <v>3360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="3" customFormat="1" spans="1:39">
      <c r="A374" s="4" t="s">
        <v>596</v>
      </c>
      <c r="B374" s="4" t="s">
        <v>3361</v>
      </c>
      <c r="C374" s="4" t="s">
        <v>3362</v>
      </c>
      <c r="D374" s="4" t="s">
        <v>3363</v>
      </c>
      <c r="E374" s="4" t="s">
        <v>3364</v>
      </c>
      <c r="F374" s="4" t="s">
        <v>3365</v>
      </c>
      <c r="G374" s="4" t="s">
        <v>3366</v>
      </c>
      <c r="H374" s="4" t="s">
        <v>3367</v>
      </c>
      <c r="I374" s="4" t="s">
        <v>3368</v>
      </c>
      <c r="J374" s="4" t="s">
        <v>3369</v>
      </c>
      <c r="K374" s="4" t="s">
        <v>3370</v>
      </c>
      <c r="L374" s="4" t="s">
        <v>3371</v>
      </c>
      <c r="M374" s="4" t="s">
        <v>3372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="3" customFormat="1" spans="1:39">
      <c r="A375" s="4" t="s">
        <v>597</v>
      </c>
      <c r="B375" s="4" t="s">
        <v>3373</v>
      </c>
      <c r="C375" s="4" t="s">
        <v>3374</v>
      </c>
      <c r="D375" s="4" t="s">
        <v>3375</v>
      </c>
      <c r="E375" s="4" t="s">
        <v>3376</v>
      </c>
      <c r="F375" s="4" t="s">
        <v>3377</v>
      </c>
      <c r="G375" s="4" t="s">
        <v>3378</v>
      </c>
      <c r="H375" s="4" t="s">
        <v>3379</v>
      </c>
      <c r="I375" s="4" t="s">
        <v>3380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="3" customFormat="1" spans="1:39">
      <c r="A376" s="4" t="s">
        <v>598</v>
      </c>
      <c r="B376" s="4" t="s">
        <v>3381</v>
      </c>
      <c r="C376" s="4" t="s">
        <v>3382</v>
      </c>
      <c r="D376" s="4" t="s">
        <v>3383</v>
      </c>
      <c r="E376" s="4" t="s">
        <v>3384</v>
      </c>
      <c r="F376" s="4" t="s">
        <v>3385</v>
      </c>
      <c r="G376" s="4" t="s">
        <v>3386</v>
      </c>
      <c r="H376" s="4" t="s">
        <v>3387</v>
      </c>
      <c r="I376" s="4" t="s">
        <v>3388</v>
      </c>
      <c r="J376" s="4" t="s">
        <v>3389</v>
      </c>
      <c r="K376" s="4" t="s">
        <v>3390</v>
      </c>
      <c r="L376" s="4" t="s">
        <v>3391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="4" customFormat="1" spans="1:8">
      <c r="A377" s="4" t="s">
        <v>599</v>
      </c>
      <c r="B377" s="4" t="s">
        <v>3392</v>
      </c>
      <c r="C377" s="4" t="s">
        <v>3393</v>
      </c>
      <c r="D377" s="4" t="s">
        <v>3394</v>
      </c>
      <c r="E377" s="4" t="s">
        <v>3395</v>
      </c>
      <c r="F377" s="4" t="s">
        <v>3396</v>
      </c>
      <c r="G377" s="4" t="s">
        <v>3397</v>
      </c>
      <c r="H377" s="4" t="s">
        <v>3398</v>
      </c>
    </row>
    <row r="378" spans="1:39">
      <c r="A378" s="7" t="s">
        <v>600</v>
      </c>
      <c r="B378" s="4" t="s">
        <v>3399</v>
      </c>
      <c r="C378" s="4" t="s">
        <v>3400</v>
      </c>
      <c r="D378" s="4" t="s">
        <v>3401</v>
      </c>
      <c r="E378" s="4" t="s">
        <v>3402</v>
      </c>
      <c r="F378" s="4" t="s">
        <v>3403</v>
      </c>
      <c r="G378" s="4" t="s">
        <v>3404</v>
      </c>
      <c r="H378" s="4" t="s">
        <v>3405</v>
      </c>
      <c r="I378" s="4"/>
      <c r="J378" s="4"/>
      <c r="K378" s="4"/>
      <c r="L378" s="4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</row>
    <row r="379" spans="1:39">
      <c r="A379" s="7" t="s">
        <v>601</v>
      </c>
      <c r="B379" s="4" t="s">
        <v>3406</v>
      </c>
      <c r="C379" s="4" t="s">
        <v>3407</v>
      </c>
      <c r="D379" s="4" t="s">
        <v>3408</v>
      </c>
      <c r="E379" s="4" t="s">
        <v>3409</v>
      </c>
      <c r="F379" s="4" t="s">
        <v>3410</v>
      </c>
      <c r="G379" s="4" t="s">
        <v>3411</v>
      </c>
      <c r="H379" s="4" t="s">
        <v>3412</v>
      </c>
      <c r="I379" s="4" t="s">
        <v>3413</v>
      </c>
      <c r="J379" s="4" t="s">
        <v>3414</v>
      </c>
      <c r="K379" s="4" t="s">
        <v>3415</v>
      </c>
      <c r="L379" s="4" t="s">
        <v>3416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</row>
    <row r="380" spans="1:38">
      <c r="A380" s="5" t="s">
        <v>603</v>
      </c>
      <c r="B380" s="4" t="s">
        <v>3417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8">
      <c r="A381" s="5" t="s">
        <v>605</v>
      </c>
      <c r="B381" s="5" t="s">
        <v>605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38">
      <c r="A382" s="5" t="s">
        <v>607</v>
      </c>
      <c r="B382" s="5" t="s">
        <v>607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118"/>
  <sheetViews>
    <sheetView topLeftCell="A100" workbookViewId="0">
      <selection activeCell="O12" sqref="O12"/>
    </sheetView>
  </sheetViews>
  <sheetFormatPr defaultColWidth="8.89166666666667" defaultRowHeight="13.5" outlineLevelCol="1"/>
  <cols>
    <col min="2" max="2" width="14.5583333333333" customWidth="1"/>
  </cols>
  <sheetData>
    <row r="2" spans="2:2">
      <c r="B2" s="1" t="s">
        <v>3418</v>
      </c>
    </row>
    <row r="3" spans="2:2">
      <c r="B3" s="1" t="s">
        <v>3419</v>
      </c>
    </row>
    <row r="4" spans="2:2">
      <c r="B4" s="1" t="s">
        <v>3420</v>
      </c>
    </row>
    <row r="5" spans="2:2">
      <c r="B5" s="1" t="s">
        <v>3421</v>
      </c>
    </row>
    <row r="6" spans="2:2">
      <c r="B6" s="1" t="s">
        <v>3422</v>
      </c>
    </row>
    <row r="7" spans="2:2">
      <c r="B7" s="1" t="s">
        <v>3423</v>
      </c>
    </row>
    <row r="8" spans="2:2">
      <c r="B8" s="1" t="s">
        <v>3424</v>
      </c>
    </row>
    <row r="9" spans="2:2">
      <c r="B9" s="1" t="s">
        <v>3425</v>
      </c>
    </row>
    <row r="10" spans="2:2">
      <c r="B10" s="1" t="s">
        <v>3426</v>
      </c>
    </row>
    <row r="11" spans="2:2">
      <c r="B11" s="1" t="s">
        <v>3427</v>
      </c>
    </row>
    <row r="12" spans="2:2">
      <c r="B12" s="1" t="s">
        <v>3428</v>
      </c>
    </row>
    <row r="13" spans="2:2">
      <c r="B13" s="1" t="s">
        <v>3429</v>
      </c>
    </row>
    <row r="14" spans="2:2">
      <c r="B14" s="1" t="s">
        <v>3430</v>
      </c>
    </row>
    <row r="15" spans="2:2">
      <c r="B15" s="1" t="s">
        <v>3431</v>
      </c>
    </row>
    <row r="16" spans="2:2">
      <c r="B16" s="1" t="s">
        <v>3432</v>
      </c>
    </row>
    <row r="17" spans="2:2">
      <c r="B17" s="1" t="s">
        <v>3433</v>
      </c>
    </row>
    <row r="18" spans="2:2">
      <c r="B18" s="1" t="s">
        <v>3434</v>
      </c>
    </row>
    <row r="19" spans="2:2">
      <c r="B19" s="1" t="s">
        <v>3435</v>
      </c>
    </row>
    <row r="20" spans="2:2">
      <c r="B20" s="1" t="s">
        <v>3436</v>
      </c>
    </row>
    <row r="21" spans="2:2">
      <c r="B21" s="1" t="s">
        <v>3437</v>
      </c>
    </row>
    <row r="22" spans="2:2">
      <c r="B22" s="1" t="s">
        <v>3438</v>
      </c>
    </row>
    <row r="23" spans="2:2">
      <c r="B23" s="1" t="s">
        <v>3439</v>
      </c>
    </row>
    <row r="24" spans="2:2">
      <c r="B24" s="1" t="s">
        <v>3440</v>
      </c>
    </row>
    <row r="25" spans="2:2">
      <c r="B25" s="1" t="s">
        <v>3441</v>
      </c>
    </row>
    <row r="26" spans="2:2">
      <c r="B26" s="1" t="s">
        <v>3442</v>
      </c>
    </row>
    <row r="27" spans="2:2">
      <c r="B27" s="1" t="s">
        <v>3443</v>
      </c>
    </row>
    <row r="28" spans="2:2">
      <c r="B28" s="1" t="s">
        <v>3444</v>
      </c>
    </row>
    <row r="29" spans="2:2">
      <c r="B29" s="1" t="s">
        <v>3445</v>
      </c>
    </row>
    <row r="30" spans="2:2">
      <c r="B30" s="1" t="s">
        <v>3446</v>
      </c>
    </row>
    <row r="31" spans="2:2">
      <c r="B31" s="1" t="s">
        <v>3447</v>
      </c>
    </row>
    <row r="32" spans="2:2">
      <c r="B32" s="1" t="s">
        <v>3448</v>
      </c>
    </row>
    <row r="33" spans="2:2">
      <c r="B33" s="1" t="s">
        <v>3449</v>
      </c>
    </row>
    <row r="34" spans="2:2">
      <c r="B34" s="1" t="s">
        <v>3450</v>
      </c>
    </row>
    <row r="35" spans="2:2">
      <c r="B35" s="1" t="s">
        <v>3451</v>
      </c>
    </row>
    <row r="36" spans="2:2">
      <c r="B36" s="1" t="s">
        <v>3452</v>
      </c>
    </row>
    <row r="37" spans="2:2">
      <c r="B37" s="1" t="s">
        <v>3453</v>
      </c>
    </row>
    <row r="38" spans="2:2">
      <c r="B38" s="1" t="s">
        <v>3454</v>
      </c>
    </row>
    <row r="39" spans="2:2">
      <c r="B39" s="1" t="s">
        <v>3455</v>
      </c>
    </row>
    <row r="40" ht="23.25" spans="2:2">
      <c r="B40" s="1" t="s">
        <v>3456</v>
      </c>
    </row>
    <row r="41" spans="2:2">
      <c r="B41" s="1" t="s">
        <v>3457</v>
      </c>
    </row>
    <row r="42" spans="2:2">
      <c r="B42" s="1" t="s">
        <v>3458</v>
      </c>
    </row>
    <row r="43" spans="2:2">
      <c r="B43" s="1" t="s">
        <v>3459</v>
      </c>
    </row>
    <row r="44" spans="2:2">
      <c r="B44" s="1" t="s">
        <v>3460</v>
      </c>
    </row>
    <row r="45" spans="2:2">
      <c r="B45" s="1" t="s">
        <v>3461</v>
      </c>
    </row>
    <row r="46" spans="2:2">
      <c r="B46" s="1" t="s">
        <v>3462</v>
      </c>
    </row>
    <row r="47" spans="2:2">
      <c r="B47" s="1" t="s">
        <v>3463</v>
      </c>
    </row>
    <row r="48" spans="2:2">
      <c r="B48" s="2" t="s">
        <v>3464</v>
      </c>
    </row>
    <row r="49" spans="2:2">
      <c r="B49" s="2" t="s">
        <v>3465</v>
      </c>
    </row>
    <row r="50" spans="2:2">
      <c r="B50" s="2" t="s">
        <v>3466</v>
      </c>
    </row>
    <row r="51" spans="2:2">
      <c r="B51" s="2" t="s">
        <v>3467</v>
      </c>
    </row>
    <row r="52" spans="2:2">
      <c r="B52" s="2" t="s">
        <v>3468</v>
      </c>
    </row>
    <row r="53" spans="2:2">
      <c r="B53" s="2" t="s">
        <v>3469</v>
      </c>
    </row>
    <row r="54" spans="2:2">
      <c r="B54" s="2" t="s">
        <v>3470</v>
      </c>
    </row>
    <row r="55" spans="2:2">
      <c r="B55" s="2" t="s">
        <v>3471</v>
      </c>
    </row>
    <row r="56" spans="2:2">
      <c r="B56" s="2" t="s">
        <v>3472</v>
      </c>
    </row>
    <row r="57" spans="2:2">
      <c r="B57" s="2" t="s">
        <v>3473</v>
      </c>
    </row>
    <row r="58" spans="2:2">
      <c r="B58" s="2" t="s">
        <v>3474</v>
      </c>
    </row>
    <row r="59" spans="2:2">
      <c r="B59" s="2" t="s">
        <v>3475</v>
      </c>
    </row>
    <row r="60" spans="2:2">
      <c r="B60" s="2" t="s">
        <v>3476</v>
      </c>
    </row>
    <row r="61" spans="2:2">
      <c r="B61" s="2" t="s">
        <v>3477</v>
      </c>
    </row>
    <row r="62" spans="2:2">
      <c r="B62" s="2" t="s">
        <v>3478</v>
      </c>
    </row>
    <row r="63" spans="2:2">
      <c r="B63" s="2" t="s">
        <v>3479</v>
      </c>
    </row>
    <row r="64" spans="2:2">
      <c r="B64" s="2" t="s">
        <v>3480</v>
      </c>
    </row>
    <row r="65" spans="2:2">
      <c r="B65" s="2" t="s">
        <v>3481</v>
      </c>
    </row>
    <row r="66" spans="2:2">
      <c r="B66" s="2" t="s">
        <v>3482</v>
      </c>
    </row>
    <row r="67" spans="2:2">
      <c r="B67" s="2" t="s">
        <v>3483</v>
      </c>
    </row>
    <row r="68" spans="2:2">
      <c r="B68" s="2" t="s">
        <v>3484</v>
      </c>
    </row>
    <row r="69" spans="2:2">
      <c r="B69" s="2" t="s">
        <v>3485</v>
      </c>
    </row>
    <row r="70" spans="2:2">
      <c r="B70" s="2" t="s">
        <v>3486</v>
      </c>
    </row>
    <row r="71" spans="2:2">
      <c r="B71" s="2" t="s">
        <v>3487</v>
      </c>
    </row>
    <row r="72" spans="2:2">
      <c r="B72" s="2" t="s">
        <v>3488</v>
      </c>
    </row>
    <row r="73" spans="2:2">
      <c r="B73" s="1" t="s">
        <v>3489</v>
      </c>
    </row>
    <row r="74" spans="2:2">
      <c r="B74" s="1" t="s">
        <v>3490</v>
      </c>
    </row>
    <row r="75" spans="2:2">
      <c r="B75" s="1" t="s">
        <v>3491</v>
      </c>
    </row>
    <row r="76" spans="2:2">
      <c r="B76" s="1" t="s">
        <v>3492</v>
      </c>
    </row>
    <row r="77" spans="2:2">
      <c r="B77" s="1" t="s">
        <v>3493</v>
      </c>
    </row>
    <row r="78" spans="2:2">
      <c r="B78" s="1" t="s">
        <v>3494</v>
      </c>
    </row>
    <row r="79" spans="2:2">
      <c r="B79" s="1" t="s">
        <v>3495</v>
      </c>
    </row>
    <row r="80" spans="2:2">
      <c r="B80" s="1" t="s">
        <v>3496</v>
      </c>
    </row>
    <row r="81" spans="2:2">
      <c r="B81" s="1" t="s">
        <v>3497</v>
      </c>
    </row>
    <row r="82" spans="2:2">
      <c r="B82" s="1" t="s">
        <v>3498</v>
      </c>
    </row>
    <row r="83" spans="2:2">
      <c r="B83" s="1" t="s">
        <v>3499</v>
      </c>
    </row>
    <row r="84" spans="2:2">
      <c r="B84" s="1" t="s">
        <v>3500</v>
      </c>
    </row>
    <row r="85" spans="2:2">
      <c r="B85" s="1" t="s">
        <v>3501</v>
      </c>
    </row>
    <row r="86" spans="2:2">
      <c r="B86" s="1" t="s">
        <v>3502</v>
      </c>
    </row>
    <row r="87" spans="2:2">
      <c r="B87" s="1" t="s">
        <v>3503</v>
      </c>
    </row>
    <row r="88" spans="2:2">
      <c r="B88" s="1" t="s">
        <v>3504</v>
      </c>
    </row>
    <row r="89" spans="2:2">
      <c r="B89" s="1" t="s">
        <v>3505</v>
      </c>
    </row>
    <row r="90" spans="2:2">
      <c r="B90" s="1" t="s">
        <v>3506</v>
      </c>
    </row>
    <row r="91" spans="2:2">
      <c r="B91" s="1" t="s">
        <v>3507</v>
      </c>
    </row>
    <row r="92" spans="2:2">
      <c r="B92" s="1" t="s">
        <v>3508</v>
      </c>
    </row>
    <row r="93" spans="2:2">
      <c r="B93" s="1" t="s">
        <v>3509</v>
      </c>
    </row>
    <row r="94" spans="2:2">
      <c r="B94" s="1" t="s">
        <v>3510</v>
      </c>
    </row>
    <row r="95" spans="2:2">
      <c r="B95" s="1" t="s">
        <v>3511</v>
      </c>
    </row>
    <row r="96" spans="2:2">
      <c r="B96" s="1" t="s">
        <v>3512</v>
      </c>
    </row>
    <row r="97" spans="2:2">
      <c r="B97" s="1" t="s">
        <v>3513</v>
      </c>
    </row>
    <row r="98" spans="2:2">
      <c r="B98" s="1" t="s">
        <v>3514</v>
      </c>
    </row>
    <row r="99" spans="2:2">
      <c r="B99" s="1" t="s">
        <v>3515</v>
      </c>
    </row>
    <row r="100" spans="2:2">
      <c r="B100" s="1" t="s">
        <v>3516</v>
      </c>
    </row>
    <row r="101" spans="2:2">
      <c r="B101" s="1" t="s">
        <v>3517</v>
      </c>
    </row>
    <row r="102" spans="2:2">
      <c r="B102" s="1" t="s">
        <v>3518</v>
      </c>
    </row>
    <row r="103" spans="2:2">
      <c r="B103" s="1" t="s">
        <v>3519</v>
      </c>
    </row>
    <row r="104" spans="2:2">
      <c r="B104" s="1" t="s">
        <v>3520</v>
      </c>
    </row>
    <row r="105" spans="2:2">
      <c r="B105" s="1" t="s">
        <v>3521</v>
      </c>
    </row>
    <row r="106" spans="2:2">
      <c r="B106" s="1" t="s">
        <v>3522</v>
      </c>
    </row>
    <row r="107" spans="2:2">
      <c r="B107" s="1" t="s">
        <v>3523</v>
      </c>
    </row>
    <row r="108" spans="2:2">
      <c r="B108" s="1" t="s">
        <v>3524</v>
      </c>
    </row>
    <row r="109" spans="2:2">
      <c r="B109" s="1" t="s">
        <v>3525</v>
      </c>
    </row>
    <row r="110" spans="2:2">
      <c r="B110" s="1" t="s">
        <v>3526</v>
      </c>
    </row>
    <row r="111" spans="2:2">
      <c r="B111" s="1" t="s">
        <v>3527</v>
      </c>
    </row>
    <row r="112" spans="2:2">
      <c r="B112" s="1" t="s">
        <v>3528</v>
      </c>
    </row>
    <row r="113" spans="2:2">
      <c r="B113" s="1" t="s">
        <v>3529</v>
      </c>
    </row>
    <row r="114" spans="2:2">
      <c r="B114" s="1" t="s">
        <v>3530</v>
      </c>
    </row>
    <row r="115" spans="2:2">
      <c r="B115" s="1" t="s">
        <v>3531</v>
      </c>
    </row>
    <row r="116" spans="2:2">
      <c r="B116" s="1" t="s">
        <v>3532</v>
      </c>
    </row>
    <row r="117" spans="2:2">
      <c r="B117" s="1" t="s">
        <v>3533</v>
      </c>
    </row>
    <row r="118" spans="2:2">
      <c r="B118" s="1" t="s">
        <v>3534</v>
      </c>
    </row>
  </sheetData>
  <hyperlinks>
    <hyperlink ref="B2" r:id="rId1" display=" 哲学" tooltip="https://baike.baidu.com/item/%E5%93%B2%E5%AD%A6/22671395?fromModule=lemma_inlink"/>
    <hyperlink ref="B3" r:id="rId2" display=" 理论经济学" tooltip="https://baike.baidu.com/item/%E7%90%86%E8%AE%BA%E7%BB%8F%E6%B5%8E%E5%AD%A6/17465?fromModule=lemma_inlink"/>
    <hyperlink ref="B4" r:id="rId3" display=" 应用经济学" tooltip="https://baike.baidu.com/item/%E5%BA%94%E7%94%A8%E7%BB%8F%E6%B5%8E%E5%AD%A6/4268927?fromModule=lemma_inlink"/>
    <hyperlink ref="B5" r:id="rId4" display=" 法学" tooltip="https://baike.baidu.com/item/%E6%B3%95%E5%AD%A6/23558?fromModule=lemma_inlink"/>
    <hyperlink ref="B6" r:id="rId5" display=" 政治学" tooltip="https://baike.baidu.com/item/%E6%94%BF%E6%B2%BB%E5%AD%A6/1697?fromModule=lemma_inlink"/>
    <hyperlink ref="B7" r:id="rId6" display=" 社会学" tooltip="https://baike.baidu.com/item/%E7%A4%BE%E4%BC%9A%E5%AD%A6/283098?fromModule=lemma_inlink"/>
    <hyperlink ref="B8" r:id="rId7" display=" 民族学" tooltip="https://baike.baidu.com/item/%E6%B0%91%E6%97%8F%E5%AD%A6/9647465?fromModule=lemma_inlink"/>
    <hyperlink ref="B10" r:id="rId8" display=" 公安学" tooltip="https://baike.baidu.com/item/%E5%85%AC%E5%AE%89%E5%AD%A6/2383075?fromModule=lemma_inlink"/>
    <hyperlink ref="B11" r:id="rId9" display=" 教育学" tooltip="https://baike.baidu.com/item/%E6%95%99%E8%82%B2%E5%AD%A6/784408?fromModule=lemma_inlink"/>
    <hyperlink ref="B12" r:id="rId10" display=" 心理学" tooltip="https://baike.baidu.com/item/%E5%BF%83%E7%90%86%E5%AD%A6/6215?fromModule=lemma_inlink"/>
    <hyperlink ref="B13" r:id="rId11" display=" 体育学" tooltip="https://baike.baidu.com/item/%E4%BD%93%E8%82%B2%E5%AD%A6/4022047?fromModule=lemma_inlink"/>
    <hyperlink ref="B14" r:id="rId12" display=" 中国语言文学" tooltip="https://baike.baidu.com/item/%E4%B8%AD%E5%9B%BD%E8%AF%AD%E8%A8%80%E6%96%87%E5%AD%A6/2597054?fromModule=lemma_inlink"/>
    <hyperlink ref="B15" r:id="rId13" display=" 外国语言文学" tooltip="https://baike.baidu.com/item/%E5%A4%96%E5%9B%BD%E8%AF%AD%E8%A8%80%E6%96%87%E5%AD%A6/62817?fromModule=lemma_inlink"/>
    <hyperlink ref="B16" r:id="rId14" display=" 新闻传播学" tooltip="https://baike.baidu.com/item/%E6%96%B0%E9%97%BB%E4%BC%A0%E6%92%AD%E5%AD%A6/1152644?fromModule=lemma_inlink"/>
    <hyperlink ref="B17" r:id="rId15" display=" 考古学" tooltip="https://baike.baidu.com/item/%E8%80%83%E5%8F%A4%E5%AD%A6/311379?fromModule=lemma_inlink"/>
    <hyperlink ref="B20" r:id="rId16" display=" 数学" tooltip="https://baike.baidu.com/item/%E6%95%B0%E5%AD%A6/107037?fromModule=lemma_inlink"/>
    <hyperlink ref="B21" r:id="rId17" display=" 物理学" tooltip="https://baike.baidu.com/item/%E7%89%A9%E7%90%86%E5%AD%A6/313183?fromModule=lemma_inlink"/>
    <hyperlink ref="B22" r:id="rId18" display=" 化学" tooltip="https://baike.baidu.com/item/%E5%8C%96%E5%AD%A6/127240?fromModule=lemma_inlink"/>
    <hyperlink ref="B23" r:id="rId19" display=" 天文学" tooltip="https://baike.baidu.com/item/%E5%A4%A9%E6%96%87%E5%AD%A6/402068?fromModule=lemma_inlink"/>
    <hyperlink ref="B24" r:id="rId20" display=" 地理学" tooltip="https://baike.baidu.com/item/%E5%9C%B0%E7%90%86%E5%AD%A6/661412?fromModule=lemma_inlink"/>
    <hyperlink ref="B25" r:id="rId21" display=" 大气科学" tooltip="https://baike.baidu.com/item/%E5%A4%A7%E6%B0%94%E7%A7%91%E5%AD%A6/85598?fromModule=lemma_inlink"/>
    <hyperlink ref="B26" r:id="rId22" display=" 海洋科学" tooltip="https://baike.baidu.com/item/%E6%B5%B7%E6%B4%8B%E7%A7%91%E5%AD%A6/3172368?fromModule=lemma_inlink"/>
    <hyperlink ref="B27" r:id="rId23" display=" 地球物理学" tooltip="https://baike.baidu.com/item/%E5%9C%B0%E7%90%83%E7%89%A9%E7%90%86%E5%AD%A6/4683350?fromModule=lemma_inlink"/>
    <hyperlink ref="B28" r:id="rId24" display=" 地质学" tooltip="https://baike.baidu.com/item/%E5%9C%B0%E8%B4%A8%E5%AD%A6/647909?fromModule=lemma_inlink"/>
    <hyperlink ref="B29" r:id="rId25" display=" 生物学" tooltip="https://baike.baidu.com/item/%E7%94%9F%E7%89%A9%E5%AD%A6/1358?fromModule=lemma_inlink"/>
    <hyperlink ref="B30" r:id="rId26" display=" 系统科学" tooltip="https://baike.baidu.com/item/%E7%B3%BB%E7%BB%9F%E7%A7%91%E5%AD%A6/1447039?fromModule=lemma_inlink"/>
    <hyperlink ref="B31" r:id="rId27" display=" 科学技术史" tooltip="https://baike.baidu.com/item/%E7%A7%91%E5%AD%A6%E6%8A%80%E6%9C%AF%E5%8F%B2/12926?fromModule=lemma_inlink"/>
    <hyperlink ref="B32" r:id="rId28" display=" 生态学" tooltip="https://baike.baidu.com/item/%E7%94%9F%E6%80%81%E5%AD%A6/42338?fromModule=lemma_inlink"/>
    <hyperlink ref="B33" r:id="rId29" display=" 统计学" tooltip="https://baike.baidu.com/item/%E7%BB%9F%E8%AE%A1%E5%AD%A6/1175?fromModule=lemma_inlink"/>
    <hyperlink ref="B34" r:id="rId30" display=" 力学" tooltip="https://baike.baidu.com/item/%E5%8A%9B%E5%AD%A6/648839?fromModule=lemma_inlink"/>
    <hyperlink ref="B35" r:id="rId31" display=" 机械工程" tooltip="https://baike.baidu.com/item/%E6%9C%BA%E6%A2%B0%E5%B7%A5%E7%A8%8B/411828?fromModule=lemma_inlink"/>
    <hyperlink ref="B36" r:id="rId32" display=" 光学工程" tooltip="https://baike.baidu.com/item/%E5%85%89%E5%AD%A6%E5%B7%A5%E7%A8%8B/1349246?fromModule=lemma_inlink"/>
    <hyperlink ref="B37" r:id="rId33" display=" 仪器科学与技术" tooltip="https://baike.baidu.com/item/%E4%BB%AA%E5%99%A8%E7%A7%91%E5%AD%A6%E4%B8%8E%E6%8A%80%E6%9C%AF/115975?fromModule=lemma_inlink"/>
    <hyperlink ref="B38" r:id="rId34" display=" 材料科学与工程" tooltip="https://baike.baidu.com/item/%E6%9D%90%E6%96%99%E7%A7%91%E5%AD%A6%E4%B8%8E%E5%B7%A5%E7%A8%8B/5341532?fromModule=lemma_inlink"/>
    <hyperlink ref="B39" r:id="rId35" display=" 冶金工程" tooltip="https://baike.baidu.com/item/%E5%86%B6%E9%87%91%E5%B7%A5%E7%A8%8B/4614909?fromModule=lemma_inlink"/>
    <hyperlink ref="B40" r:id="rId36" display=" 动力工程及工程热物理" tooltip="https://baike.baidu.com/item/%E5%8A%A8%E5%8A%9B%E5%B7%A5%E7%A8%8B%E5%8F%8A%E5%B7%A5%E7%A8%8B%E7%83%AD%E7%89%A9%E7%90%86/119004?fromModule=lemma_inlink"/>
    <hyperlink ref="B41" r:id="rId37" display=" 电气工程" tooltip="https://baike.baidu.com/item/%E7%94%B5%E6%B0%94%E5%B7%A5%E7%A8%8B/6581498?fromModule=lemma_inlink"/>
    <hyperlink ref="B42" r:id="rId38" display=" 电子科学与技术" tooltip="https://baike.baidu.com/item/%E7%94%B5%E5%AD%90%E7%A7%91%E5%AD%A6%E4%B8%8E%E6%8A%80%E6%9C%AF/337589?fromModule=lemma_inlink"/>
    <hyperlink ref="B43" r:id="rId39" display=" 信息与通信工程" tooltip="https://baike.baidu.com/item/%E4%BF%A1%E6%81%AF%E4%B8%8E%E9%80%9A%E4%BF%A1%E5%B7%A5%E7%A8%8B/7121751?fromModule=lemma_inlink"/>
    <hyperlink ref="B44" r:id="rId40" display=" 控制科学与工程" tooltip="https://baike.baidu.com/item/%E6%8E%A7%E5%88%B6%E7%A7%91%E5%AD%A6%E4%B8%8E%E5%B7%A5%E7%A8%8B/9430941?fromModule=lemma_inlink"/>
    <hyperlink ref="B45" r:id="rId41" display=" 计算机科学与技术" tooltip="https://baike.baidu.com/item/%E8%AE%A1%E7%AE%97%E6%9C%BA%E7%A7%91%E5%AD%A6%E4%B8%8E%E6%8A%80%E6%9C%AF/663582?fromModule=lemma_inlink"/>
    <hyperlink ref="B46" r:id="rId42" display=" 建筑学" tooltip="https://baike.baidu.com/item/%E5%BB%BA%E7%AD%91%E5%AD%A6/228287?fromModule=lemma_inlink"/>
    <hyperlink ref="B47" r:id="rId43" display=" 土木工程" tooltip="https://baike.baidu.com/item/%E5%9C%9F%E6%9C%A8%E5%B7%A5%E7%A8%8B/389380?fromModule=lemma_inlink"/>
    <hyperlink ref="B48" r:id="rId44" display="水利工程" tooltip="https://baike.baidu.com/item/%E6%B0%B4%E5%88%A9%E5%B7%A5%E7%A8%8B/13871346?fromModule=lemma_inlink"/>
    <hyperlink ref="B49" r:id="rId45" display="测绘科学与技术" tooltip="https://baike.baidu.com/item/%E6%B5%8B%E7%BB%98%E7%A7%91%E5%AD%A6%E4%B8%8E%E6%8A%80%E6%9C%AF/3908231?fromModule=lemma_inlink"/>
    <hyperlink ref="B50" r:id="rId46" display="化学工程与技术" tooltip="https://baike.baidu.com/item/%E5%8C%96%E5%AD%A6%E5%B7%A5%E7%A8%8B%E4%B8%8E%E6%8A%80%E6%9C%AF/138866?fromModule=lemma_inlink"/>
    <hyperlink ref="B51" r:id="rId47" display="地质资源与地质工程" tooltip="https://baike.baidu.com/item/%E5%9C%B0%E8%B4%A8%E8%B5%84%E6%BA%90%E4%B8%8E%E5%9C%B0%E8%B4%A8%E5%B7%A5%E7%A8%8B/7128431?fromModule=lemma_inlink"/>
    <hyperlink ref="B52" r:id="rId48" display="矿业工程" tooltip="https://baike.baidu.com/item/%E7%9F%BF%E4%B8%9A%E5%B7%A5%E7%A8%8B/2300671?fromModule=lemma_inlink"/>
    <hyperlink ref="B53" r:id="rId49" display="石油与天然气工程" tooltip="https://baike.baidu.com/item/%E7%9F%B3%E6%B2%B9%E4%B8%8E%E5%A4%A9%E7%84%B6%E6%B0%94%E5%B7%A5%E7%A8%8B/5330788?fromModule=lemma_inlink"/>
    <hyperlink ref="B54" r:id="rId50" display="纺织科学与工程" tooltip="https://baike.baidu.com/item/%E7%BA%BA%E7%BB%87%E7%A7%91%E5%AD%A6%E4%B8%8E%E5%B7%A5%E7%A8%8B/152025?fromModule=lemma_inlink"/>
    <hyperlink ref="B55" r:id="rId51" display="轻工技术与工程" tooltip="https://baike.baidu.com/item/%E8%BD%BB%E5%B7%A5%E6%8A%80%E6%9C%AF%E4%B8%8E%E5%B7%A5%E7%A8%8B/9649246?fromModule=lemma_inlink"/>
    <hyperlink ref="B56" r:id="rId52" display="交通运输工程" tooltip="https://baike.baidu.com/item/%E4%BA%A4%E9%80%9A%E8%BF%90%E8%BE%93%E5%B7%A5%E7%A8%8B/9649222?fromModule=lemma_inlink"/>
    <hyperlink ref="B57" r:id="rId53" display="船舶与海洋工程" tooltip="https://baike.baidu.com/item/%E8%88%B9%E8%88%B6%E4%B8%8E%E6%B5%B7%E6%B4%8B%E5%B7%A5%E7%A8%8B/4632893?fromModule=lemma_inlink"/>
    <hyperlink ref="B58" r:id="rId54" display="航空宇航科学与技术" tooltip="https://baike.baidu.com/item/%E8%88%AA%E7%A9%BA%E5%AE%87%E8%88%AA%E7%A7%91%E5%AD%A6%E4%B8%8E%E6%8A%80%E6%9C%AF/1117043?fromModule=lemma_inlink"/>
    <hyperlink ref="B59" r:id="rId55" display="兵器科学与技术" tooltip="https://baike.baidu.com/item/%E5%85%B5%E5%99%A8%E7%A7%91%E5%AD%A6%E4%B8%8E%E6%8A%80%E6%9C%AF/1117360?fromModule=lemma_inlink"/>
    <hyperlink ref="B60" r:id="rId56" display="核科学与技术" tooltip="https://baike.baidu.com/item/%E6%A0%B8%E7%A7%91%E5%AD%A6%E4%B8%8E%E6%8A%80%E6%9C%AF/1130814?fromModule=lemma_inlink"/>
    <hyperlink ref="B61" r:id="rId57" display="农业工程" tooltip="https://baike.baidu.com/item/%E5%86%9C%E4%B8%9A%E5%B7%A5%E7%A8%8B/2346974?fromModule=lemma_inlink"/>
    <hyperlink ref="B62" r:id="rId58" display="林业工程" tooltip="https://baike.baidu.com/item/%E6%9E%97%E4%B8%9A%E5%B7%A5%E7%A8%8B/9649151?fromModule=lemma_inlink"/>
    <hyperlink ref="B63" r:id="rId59" display="环境科学与工程" tooltip="https://baike.baidu.com/item/%E7%8E%AF%E5%A2%83%E7%A7%91%E5%AD%A6%E4%B8%8E%E5%B7%A5%E7%A8%8B/9627206?fromModule=lemma_inlink"/>
    <hyperlink ref="B64" r:id="rId60" display="生物医学工程" tooltip="https://baike.baidu.com/item/%E7%94%9F%E7%89%A9%E5%8C%BB%E5%AD%A6%E5%B7%A5%E7%A8%8B/660948?fromModule=lemma_inlink"/>
    <hyperlink ref="B65" r:id="rId61" display="食品科学与工程" tooltip="https://baike.baidu.com/item/%E9%A3%9F%E5%93%81%E7%A7%91%E5%AD%A6%E4%B8%8E%E5%B7%A5%E7%A8%8B/2248924?fromModule=lemma_inlink"/>
    <hyperlink ref="B66" r:id="rId62" display="城乡规划学" tooltip="https://baike.baidu.com/item/%E5%9F%8E%E4%B9%A1%E8%A7%84%E5%88%92%E5%AD%A6/9106426?fromModule=lemma_inlink"/>
    <hyperlink ref="B67" r:id="rId63" display="风景园林学" tooltip="https://baike.baidu.com/item/%E9%A3%8E%E6%99%AF%E5%9B%AD%E6%9E%97%E5%AD%A6/2572654?fromModule=lemma_inlink"/>
    <hyperlink ref="B68" r:id="rId64" display="软件工程" tooltip="https://baike.baidu.com/item/%E8%BD%AF%E4%BB%B6%E5%B7%A5%E7%A8%8B/25279?fromModule=lemma_inlink"/>
    <hyperlink ref="B69" r:id="rId65" display="生物工程" tooltip="https://baike.baidu.com/item/%E7%94%9F%E7%89%A9%E5%B7%A5%E7%A8%8B/87485?fromModule=lemma_inlink"/>
    <hyperlink ref="B70" r:id="rId66" display="安全科学与工程" tooltip="https://baike.baidu.com/item/%E5%AE%89%E5%85%A8%E7%A7%91%E5%AD%A6%E4%B8%8E%E5%B7%A5%E7%A8%8B/18025107?fromModule=lemma_inlink"/>
    <hyperlink ref="B71" r:id="rId67" display="公安技术" tooltip="https://baike.baidu.com/item/%E5%85%AC%E5%AE%89%E6%8A%80%E6%9C%AF/3924033?fromModule=lemma_inlink"/>
    <hyperlink ref="B72" r:id="rId68" display="网络空间安全" tooltip="https://baike.baidu.com/item/%E7%BD%91%E7%BB%9C%E7%A9%BA%E9%97%B4%E5%AE%89%E5%85%A8/18899968?fromModule=lemma_inlink"/>
    <hyperlink ref="B73" r:id="rId69" display=" 作物学" tooltip="https://baike.baidu.com/item/%E4%BD%9C%E7%89%A9%E5%AD%A6/1071842?fromModule=lemma_inlink"/>
    <hyperlink ref="B74" r:id="rId70" display=" 园艺学" tooltip="https://baike.baidu.com/item/%E5%9B%AD%E8%89%BA%E5%AD%A6/5789361?fromModule=lemma_inlink"/>
    <hyperlink ref="B75" r:id="rId71" display=" 农业资源与环境" tooltip="https://baike.baidu.com/item/%E5%86%9C%E4%B8%9A%E8%B5%84%E6%BA%90%E4%B8%8E%E7%8E%AF%E5%A2%83/5004315?fromModule=lemma_inlink"/>
    <hyperlink ref="B76" r:id="rId72" display=" 植物保护" tooltip="https://baike.baidu.com/item/%E6%A4%8D%E7%89%A9%E4%BF%9D%E6%8A%A4/2402281?fromModule=lemma_inlink"/>
    <hyperlink ref="B77" r:id="rId73" display=" 畜牧学" tooltip="https://baike.baidu.com/item/%E7%95%9C%E7%89%A7%E5%AD%A6/2153388?fromModule=lemma_inlink"/>
    <hyperlink ref="B78" r:id="rId74" display=" 兽医学" tooltip="https://baike.baidu.com/item/%E5%85%BD%E5%8C%BB%E5%AD%A6/1387931?fromModule=lemma_inlink"/>
    <hyperlink ref="B79" r:id="rId75" display=" 林学" tooltip="https://baike.baidu.com/item/%E6%9E%97%E5%AD%A6/9638264?fromModule=lemma_inlink"/>
    <hyperlink ref="B80" r:id="rId76" display=" 水产" tooltip="https://baike.baidu.com/item/%E6%B0%B4%E4%BA%A7/708367?fromModule=lemma_inlink"/>
    <hyperlink ref="B81" r:id="rId77" display=" 草学" tooltip="https://baike.baidu.com/item/%E8%8D%89%E5%AD%A6/12732855?fromModule=lemma_inlink"/>
    <hyperlink ref="B82" r:id="rId78" display=" 基础医学" tooltip="https://baike.baidu.com/item/%E5%9F%BA%E7%A1%80%E5%8C%BB%E5%AD%A6/4684171?fromModule=lemma_inlink"/>
    <hyperlink ref="B83" r:id="rId79" display=" 临床医学" tooltip="https://baike.baidu.com/item/%E4%B8%B4%E5%BA%8A%E5%8C%BB%E5%AD%A6/201903?fromModule=lemma_inlink"/>
    <hyperlink ref="B84" r:id="rId80" display=" 口腔医学" tooltip="https://baike.baidu.com/item/%E5%8F%A3%E8%85%94%E5%8C%BB%E5%AD%A6/19105124?fromModule=lemma_inlink"/>
    <hyperlink ref="B85" r:id="rId81" display=" 公共卫生与预防医学" tooltip="https://baike.baidu.com/item/%E5%85%AC%E5%85%B1%E5%8D%AB%E7%94%9F%E4%B8%8E%E9%A2%84%E9%98%B2%E5%8C%BB%E5%AD%A6/9620914?fromModule=lemma_inlink"/>
    <hyperlink ref="B86" r:id="rId82" display=" 中医学" tooltip="https://baike.baidu.com/item/%E4%B8%AD%E5%8C%BB%E5%AD%A6/1020433?fromModule=lemma_inlink"/>
    <hyperlink ref="B87" r:id="rId83" display=" 中西医结合" tooltip="https://baike.baidu.com/item/%E4%B8%AD%E8%A5%BF%E5%8C%BB%E7%BB%93%E5%90%88/657978?fromModule=lemma_inlink"/>
    <hyperlink ref="B88" r:id="rId84" display=" 药学" tooltip="https://baike.baidu.com/item/%E8%8D%AF%E5%AD%A6/4609?fromModule=lemma_inlink"/>
    <hyperlink ref="B89" r:id="rId85" display=" 中药学" tooltip="https://baike.baidu.com/item/%E4%B8%AD%E8%8D%AF%E5%AD%A6/302207?fromModule=lemma_inlink"/>
    <hyperlink ref="B90" r:id="rId86" display=" 特种医学" tooltip="https://baike.baidu.com/item/%E7%89%B9%E7%A7%8D%E5%8C%BB%E5%AD%A6/10411426?fromModule=lemma_inlink"/>
    <hyperlink ref="B91" r:id="rId87" display=" 医学技术" tooltip="https://baike.baidu.com/item/%E5%8C%BB%E5%AD%A6%E6%8A%80%E6%9C%AF/1701018?fromModule=lemma_inlink"/>
    <hyperlink ref="B92" r:id="rId88" display=" 护理学" tooltip="https://baike.baidu.com/item/%E6%8A%A4%E7%90%86%E5%AD%A6/1124816?fromModule=lemma_inlink"/>
    <hyperlink ref="B93" r:id="rId89" display=" 军事思想及军事历史" tooltip="https://baike.baidu.com/item/%E5%86%9B%E4%BA%8B%E6%80%9D%E6%83%B3%E5%8F%8A%E5%86%9B%E4%BA%8B%E5%8E%86%E5%8F%B2/19465969?fromModule=lemma_inlink"/>
    <hyperlink ref="B94" r:id="rId90" display=" 战略学" tooltip="https://baike.baidu.com/item/%E6%88%98%E7%95%A5%E5%AD%A6/2658944?fromModule=lemma_inlink"/>
    <hyperlink ref="B95" r:id="rId91" display=" 战役学" tooltip="https://baike.baidu.com/item/%E6%88%98%E5%BD%B9%E5%AD%A6/480251?fromModule=lemma_inlink"/>
    <hyperlink ref="B96" r:id="rId92" display=" 战术学" tooltip="https://baike.baidu.com/item/%E6%88%98%E6%9C%AF%E5%AD%A6/2519090?fromModule=lemma_inlink"/>
    <hyperlink ref="B97" r:id="rId93" display=" 军队指挥学" tooltip="https://baike.baidu.com/item/%E5%86%9B%E9%98%9F%E6%8C%87%E6%8C%A5%E5%AD%A6/10109065?fromModule=lemma_inlink"/>
    <hyperlink ref="B98" r:id="rId94" display=" 军制学" tooltip="https://baike.baidu.com/item/%E5%86%9B%E5%88%B6%E5%AD%A6/8047955?fromModule=lemma_inlink"/>
    <hyperlink ref="B100" r:id="rId95" display=" 军事后勤学" tooltip="https://baike.baidu.com/item/%E5%86%9B%E4%BA%8B%E5%90%8E%E5%8B%A4%E5%AD%A6/10110062?fromModule=lemma_inlink"/>
    <hyperlink ref="B101" r:id="rId96" display=" 军事装备学" tooltip="https://baike.baidu.com/item/%E5%86%9B%E4%BA%8B%E8%A3%85%E5%A4%87%E5%AD%A6/10110129?fromModule=lemma_inlink"/>
    <hyperlink ref="B102" r:id="rId97" display=" 军事训练学" tooltip="https://baike.baidu.com/item/%E5%86%9B%E4%BA%8B%E8%AE%AD%E7%BB%83%E5%AD%A6/12302823?fromModule=lemma_inlink"/>
    <hyperlink ref="B103" r:id="rId98" display=" 管理科学与工程" tooltip="https://baike.baidu.com/item/%E7%AE%A1%E7%90%86%E7%A7%91%E5%AD%A6%E4%B8%8E%E5%B7%A5%E7%A8%8B/85633?fromModule=lemma_inlink"/>
    <hyperlink ref="B104" r:id="rId99" display=" 工商管理" tooltip="https://baike.baidu.com/item/%E5%B7%A5%E5%95%86%E7%AE%A1%E7%90%86/239?fromModule=lemma_inlink"/>
    <hyperlink ref="B105" r:id="rId100" display=" 农林经济管理" tooltip="https://baike.baidu.com/item/%E5%86%9C%E6%9E%97%E7%BB%8F%E6%B5%8E%E7%AE%A1%E7%90%86/4682632?fromModule=lemma_inlink"/>
    <hyperlink ref="B106" r:id="rId101" display=" 公共管理" tooltip="https://baike.baidu.com/item/%E5%85%AC%E5%85%B1%E7%AE%A1%E7%90%86/5506788?fromModule=lemma_inlink"/>
    <hyperlink ref="B107" r:id="rId102" display=" 图书情报与档案管理" tooltip="https://baike.baidu.com/item/%E5%9B%BE%E4%B9%A6%E6%83%85%E6%8A%A5%E4%B8%8E%E6%A1%A3%E6%A1%88%E7%AE%A1%E7%90%86/12582245?fromModule=lemma_inlink"/>
    <hyperlink ref="B112" r:id="rId103" display=" 艺术学理论" tooltip="https://baike.baidu.com/item/%E8%89%BA%E6%9C%AF%E5%AD%A6%E7%90%86%E8%AE%BA/12732455?fromModule=lemma_inlink"/>
    <hyperlink ref="B113" r:id="rId104" display=" 音乐与舞蹈学" tooltip="https://baike.baidu.com/item/%E9%9F%B3%E4%B9%90%E4%B8%8E%E8%88%9E%E8%B9%88%E5%AD%A6/14447094?fromModule=lemma_inlink"/>
    <hyperlink ref="B114" r:id="rId105" display=" 戏剧与影视学" tooltip="https://baike.baidu.com/item/%E6%88%8F%E5%89%A7%E4%B8%8E%E5%BD%B1%E8%A7%86%E5%AD%A6/12723619?fromModule=lemma_inlink"/>
    <hyperlink ref="B115" r:id="rId106" display=" 美术学" tooltip="https://baike.baidu.com/item/%E7%BE%8E%E6%9C%AF%E5%AD%A6/2393905?fromModule=lemma_inlink"/>
    <hyperlink ref="B116" r:id="rId107" display=" 设计学" tooltip="https://baike.baidu.com/item/%E8%AE%BE%E8%AE%A1%E5%AD%A6/6415375?fromModule=lemma_inlink"/>
    <hyperlink ref="B117" r:id="rId108" display="集成电路科学与工程" tooltip="https://baike.baidu.com/item/%E9%9B%86%E6%88%90%E7%94%B5%E8%B7%AF%E7%A7%91%E5%AD%A6%E4%B8%8E%E5%B7%A5%E7%A8%8B/55794123?fromModule=lemma_inlink"/>
    <hyperlink ref="B118" r:id="rId109" display="国家安全学 " tooltip="https://baike.baidu.com/item/%E5%9B%BD%E5%AE%B6%E5%AE%89%E5%85%A8%E5%AD%A6/10216714?fromModule=lemma_inlink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人才库</vt:lpstr>
      <vt:lpstr>country</vt:lpstr>
      <vt:lpstr>area</vt:lpstr>
      <vt:lpstr>subject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多吃点胖十斤吧</cp:lastModifiedBy>
  <dcterms:created xsi:type="dcterms:W3CDTF">2024-01-25T10:08:00Z</dcterms:created>
  <dcterms:modified xsi:type="dcterms:W3CDTF">2024-04-02T02:39:33Z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7E89846A27874BB2B6234D9BCE103541_13</vt:lpwstr>
  </property>
  <property fmtid="{D5CDD505-2E9C-101B-9397-08002B2CF9AE}" pid="3" name="KSOProductBuildVer">
    <vt:lpwstr>2052-12.1.0.16417</vt:lpwstr>
  </property>
</Properties>
</file>